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11.xml" ContentType="application/vnd.openxmlformats-officedocument.spreadsheetml.revisionLog+xml"/>
  <Override PartName="/xl/revisions/revisionLog12.xml" ContentType="application/vnd.openxmlformats-officedocument.spreadsheetml.revisionLog+xml"/>
  <Override PartName="/xl/revisions/revisionLog2.xml" ContentType="application/vnd.openxmlformats-officedocument.spreadsheetml.revisionLog+xml"/>
  <Override PartName="/xl/revisions/revisionLog3.xml" ContentType="application/vnd.openxmlformats-officedocument.spreadsheetml.revisionLog+xml"/>
  <Override PartName="/xl/revisions/revisionLog4.xml" ContentType="application/vnd.openxmlformats-officedocument.spreadsheetml.revisionLog+xml"/>
  <Override PartName="/xl/revisions/revisionLog5.xml" ContentType="application/vnd.openxmlformats-officedocument.spreadsheetml.revisionLog+xml"/>
  <Override PartName="/xl/revisions/revisionLog6.xml" ContentType="application/vnd.openxmlformats-officedocument.spreadsheetml.revisionLog+xml"/>
  <Override PartName="/xl/revisions/revisionLog7.xml" ContentType="application/vnd.openxmlformats-officedocument.spreadsheetml.revisionLog+xml"/>
  <Override PartName="/xl/revisions/revisionLog8.xml" ContentType="application/vnd.openxmlformats-officedocument.spreadsheetml.revisionLog+xml"/>
  <Override PartName="/xl/revisions/revisionLog9.xml" ContentType="application/vnd.openxmlformats-officedocument.spreadsheetml.revisionLog+xml"/>
  <Override PartName="/xl/revisions/userNames.xml" ContentType="application/vnd.openxmlformats-officedocument.spreadsheetml.userNam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征求意见——行政审批" sheetId="1" r:id="rId1"/>
    <sheet name="征求意见——行政执法" sheetId="2" r:id="rId2"/>
  </sheets>
  <definedNames>
    <definedName name="_xlnm._FilterDatabase" localSheetId="0" hidden="1">征求意见——行政审批!$A$3:$I$161</definedName>
    <definedName name="_xlnm._FilterDatabase" localSheetId="1" hidden="1">征求意见——行政执法!$A$3:$I$862</definedName>
  </definedNames>
  <calcPr calcId="144525"/>
</workbook>
</file>

<file path=xl/sharedStrings.xml><?xml version="1.0" encoding="utf-8"?>
<sst xmlns="http://schemas.openxmlformats.org/spreadsheetml/2006/main" count="6157" uniqueCount="1108">
  <si>
    <t>内江市县级行政审批局拟相对集中行使行政权力事项清单</t>
  </si>
  <si>
    <t>序号</t>
  </si>
  <si>
    <t>现业务主管部门</t>
  </si>
  <si>
    <t>省级主管部门</t>
  </si>
  <si>
    <t>清单序号</t>
  </si>
  <si>
    <t>权力类型</t>
  </si>
  <si>
    <t>权力名称</t>
  </si>
  <si>
    <t>集中层级</t>
  </si>
  <si>
    <t>备注</t>
  </si>
  <si>
    <t>市</t>
  </si>
  <si>
    <t>县</t>
  </si>
  <si>
    <r>
      <rPr>
        <sz val="11"/>
        <rFont val="方正仿宋简体"/>
        <charset val="134"/>
      </rPr>
      <t>县级经济和信息化行政主管部门</t>
    </r>
  </si>
  <si>
    <r>
      <rPr>
        <sz val="11"/>
        <rFont val="方正仿宋简体"/>
        <charset val="134"/>
      </rPr>
      <t>经济和信息化厅</t>
    </r>
  </si>
  <si>
    <r>
      <rPr>
        <sz val="11"/>
        <rFont val="方正仿宋简体"/>
        <charset val="134"/>
      </rPr>
      <t>行政许可</t>
    </r>
  </si>
  <si>
    <r>
      <rPr>
        <sz val="11"/>
        <rFont val="方正仿宋简体"/>
        <charset val="134"/>
      </rPr>
      <t>固定资产投资项目节能审查（企业技术改造项目）</t>
    </r>
  </si>
  <si>
    <t>×</t>
  </si>
  <si>
    <t>√</t>
  </si>
  <si>
    <r>
      <rPr>
        <sz val="11"/>
        <rFont val="方正仿宋简体"/>
        <charset val="134"/>
      </rPr>
      <t>在电力设施周围或电力设施保护区内进行可能危及电力设施安全作业的审批</t>
    </r>
  </si>
  <si>
    <r>
      <rPr>
        <sz val="11"/>
        <rFont val="方正仿宋简体"/>
        <charset val="134"/>
      </rPr>
      <t>县级教育行政主管部门</t>
    </r>
  </si>
  <si>
    <r>
      <rPr>
        <sz val="11"/>
        <rFont val="方正仿宋简体"/>
        <charset val="134"/>
      </rPr>
      <t>教育厅</t>
    </r>
  </si>
  <si>
    <r>
      <rPr>
        <sz val="11"/>
        <rFont val="方正仿宋简体"/>
        <charset val="134"/>
      </rPr>
      <t>实施中等及中等以下学历教育、学前教育、自学考试助学及其他文化教育的学校设立、变更和终止审批</t>
    </r>
  </si>
  <si>
    <r>
      <rPr>
        <sz val="11"/>
        <rFont val="方正仿宋简体"/>
        <charset val="134"/>
      </rPr>
      <t>文艺、体育等专业训练的社会组织自行实施义务教育审批</t>
    </r>
  </si>
  <si>
    <r>
      <rPr>
        <sz val="11"/>
        <rFont val="方正仿宋简体"/>
        <charset val="134"/>
      </rPr>
      <t>教师资格认定</t>
    </r>
  </si>
  <si>
    <r>
      <rPr>
        <sz val="11"/>
        <rFont val="方正仿宋简体"/>
        <charset val="134"/>
      </rPr>
      <t>校车使用许可</t>
    </r>
  </si>
  <si>
    <r>
      <rPr>
        <sz val="11"/>
        <rFont val="方正仿宋简体"/>
        <charset val="134"/>
      </rPr>
      <t>县级民族宗教行政主管部门</t>
    </r>
  </si>
  <si>
    <r>
      <rPr>
        <sz val="11"/>
        <rFont val="方正仿宋简体"/>
        <charset val="134"/>
      </rPr>
      <t>省民族宗教委</t>
    </r>
  </si>
  <si>
    <r>
      <rPr>
        <sz val="11"/>
        <rFont val="方正仿宋简体"/>
        <charset val="134"/>
      </rPr>
      <t>宗教活动场所登记、注销或者变更登记内容审批</t>
    </r>
  </si>
  <si>
    <r>
      <rPr>
        <sz val="11"/>
        <rFont val="方正仿宋简体"/>
        <charset val="134"/>
      </rPr>
      <t>宗教团体成立、变更、注销前审批</t>
    </r>
  </si>
  <si>
    <r>
      <rPr>
        <sz val="11"/>
        <rFont val="方正仿宋简体"/>
        <charset val="134"/>
      </rPr>
      <t>宗教团体、宗教院校、宗教活动场所接受境外组织和个人捐赠审批</t>
    </r>
  </si>
  <si>
    <r>
      <rPr>
        <sz val="11"/>
        <rFont val="方正仿宋简体"/>
        <charset val="134"/>
      </rPr>
      <t>县级民政行政主管部门</t>
    </r>
  </si>
  <si>
    <r>
      <rPr>
        <sz val="11"/>
        <rFont val="方正仿宋简体"/>
        <charset val="134"/>
      </rPr>
      <t>民政厅</t>
    </r>
  </si>
  <si>
    <r>
      <rPr>
        <sz val="11"/>
        <rFont val="方正仿宋简体"/>
        <charset val="134"/>
      </rPr>
      <t>建设殡仪馆、火葬场、殡仪服务站、骨灰堂、经营性公墓、农村公益性墓地审批</t>
    </r>
  </si>
  <si>
    <r>
      <rPr>
        <sz val="11"/>
        <rFont val="方正仿宋简体"/>
        <charset val="134"/>
      </rPr>
      <t>县级司法行政主管部门</t>
    </r>
  </si>
  <si>
    <r>
      <rPr>
        <sz val="11"/>
        <rFont val="方正仿宋简体"/>
        <charset val="134"/>
      </rPr>
      <t>司法厅</t>
    </r>
  </si>
  <si>
    <r>
      <rPr>
        <sz val="11"/>
        <rFont val="方正仿宋简体"/>
        <charset val="134"/>
      </rPr>
      <t>公证员执业、变更许可</t>
    </r>
  </si>
  <si>
    <r>
      <rPr>
        <sz val="11"/>
        <rFont val="方正仿宋简体"/>
        <charset val="134"/>
      </rPr>
      <t>公证机构设立、变更</t>
    </r>
  </si>
  <si>
    <r>
      <rPr>
        <sz val="11"/>
        <rFont val="方正仿宋简体"/>
        <charset val="134"/>
      </rPr>
      <t>基层法律服务工作者执业、变更、注销许可</t>
    </r>
  </si>
  <si>
    <r>
      <rPr>
        <sz val="11"/>
        <rFont val="方正仿宋简体"/>
        <charset val="134"/>
      </rPr>
      <t>县级财政行政主管部门</t>
    </r>
  </si>
  <si>
    <r>
      <rPr>
        <sz val="11"/>
        <rFont val="方正仿宋简体"/>
        <charset val="134"/>
      </rPr>
      <t>财政厅</t>
    </r>
  </si>
  <si>
    <r>
      <rPr>
        <sz val="11"/>
        <rFont val="方正仿宋简体"/>
        <charset val="134"/>
      </rPr>
      <t>中介机构从事代理记账业务审批</t>
    </r>
  </si>
  <si>
    <r>
      <rPr>
        <sz val="11"/>
        <rFont val="方正仿宋简体"/>
        <charset val="134"/>
      </rPr>
      <t>县级人力资源社会保障行政主管部门</t>
    </r>
  </si>
  <si>
    <r>
      <rPr>
        <sz val="11"/>
        <rFont val="方正仿宋简体"/>
        <charset val="134"/>
      </rPr>
      <t>人力资源社会保障厅</t>
    </r>
  </si>
  <si>
    <r>
      <rPr>
        <sz val="11"/>
        <rFont val="方正仿宋简体"/>
        <charset val="134"/>
      </rPr>
      <t>民办职业培训学校设立、分立、合并、变更及终止审批</t>
    </r>
  </si>
  <si>
    <r>
      <rPr>
        <sz val="11"/>
        <rFont val="方正仿宋简体"/>
        <charset val="134"/>
      </rPr>
      <t>人力资源服务许可</t>
    </r>
  </si>
  <si>
    <r>
      <rPr>
        <sz val="11"/>
        <rFont val="方正仿宋简体"/>
        <charset val="134"/>
      </rPr>
      <t>企业实行不定时工作制和综合计算工时工作制审批</t>
    </r>
  </si>
  <si>
    <r>
      <rPr>
        <sz val="11"/>
        <rFont val="方正仿宋简体"/>
        <charset val="134"/>
      </rPr>
      <t>劳务派遣经营许可</t>
    </r>
  </si>
  <si>
    <r>
      <rPr>
        <sz val="11"/>
        <rFont val="方正仿宋简体"/>
        <charset val="134"/>
      </rPr>
      <t>县级自然资源和规划行政主管部门</t>
    </r>
  </si>
  <si>
    <r>
      <rPr>
        <sz val="11"/>
        <rFont val="方正仿宋简体"/>
        <charset val="134"/>
      </rPr>
      <t>自然资源厅</t>
    </r>
  </si>
  <si>
    <r>
      <rPr>
        <sz val="11"/>
        <rFont val="方正仿宋简体"/>
        <charset val="134"/>
      </rPr>
      <t>采矿权新立、延续、变更登记发证与注销登记</t>
    </r>
  </si>
  <si>
    <r>
      <rPr>
        <sz val="11"/>
        <rFont val="方正仿宋简体"/>
        <charset val="134"/>
      </rPr>
      <t>采矿权转让审批</t>
    </r>
  </si>
  <si>
    <r>
      <rPr>
        <sz val="11"/>
        <rFont val="方正仿宋简体"/>
        <charset val="134"/>
      </rPr>
      <t>开采矿产资源划定矿区范围批准</t>
    </r>
  </si>
  <si>
    <r>
      <rPr>
        <sz val="11"/>
        <rFont val="方正仿宋简体"/>
        <charset val="134"/>
      </rPr>
      <t>矿山地质环境保护及土地复垦方案审查</t>
    </r>
  </si>
  <si>
    <r>
      <rPr>
        <sz val="11"/>
        <rFont val="方正仿宋简体"/>
        <charset val="134"/>
      </rPr>
      <t>政府投资的地质灾害治理工程竣工验收</t>
    </r>
  </si>
  <si>
    <r>
      <rPr>
        <sz val="11"/>
        <rFont val="方正仿宋简体"/>
        <charset val="134"/>
      </rPr>
      <t>建设用地改变用途审核</t>
    </r>
  </si>
  <si>
    <r>
      <rPr>
        <sz val="11"/>
        <rFont val="方正仿宋简体"/>
        <charset val="134"/>
      </rPr>
      <t>本级政府批准</t>
    </r>
  </si>
  <si>
    <r>
      <rPr>
        <sz val="11"/>
        <rFont val="方正仿宋简体"/>
        <charset val="134"/>
      </rPr>
      <t>划拨土地使用权和地上建筑物及附着物所有权转让、出租审核</t>
    </r>
  </si>
  <si>
    <r>
      <rPr>
        <sz val="11"/>
        <rFont val="方正仿宋简体"/>
        <charset val="134"/>
      </rPr>
      <t>乡（镇）村企业使用集体建设用地审批</t>
    </r>
  </si>
  <si>
    <r>
      <rPr>
        <sz val="11"/>
        <rFont val="方正仿宋简体"/>
        <charset val="134"/>
      </rPr>
      <t>乡（镇）村公共设施、公益事业建设使用集体建设用地审批</t>
    </r>
  </si>
  <si>
    <r>
      <rPr>
        <sz val="11"/>
        <rFont val="方正仿宋简体"/>
        <charset val="134"/>
      </rPr>
      <t>临时用地审批</t>
    </r>
  </si>
  <si>
    <r>
      <rPr>
        <sz val="11"/>
        <rFont val="方正仿宋简体"/>
        <charset val="134"/>
      </rPr>
      <t>土地复垦验收确认</t>
    </r>
  </si>
  <si>
    <r>
      <rPr>
        <sz val="11"/>
        <rFont val="方正仿宋简体"/>
        <charset val="134"/>
      </rPr>
      <t>土地开垦区内开发未确定使用权的国有土地从事生产审查</t>
    </r>
  </si>
  <si>
    <r>
      <rPr>
        <sz val="11"/>
        <rFont val="方正仿宋简体"/>
        <charset val="134"/>
      </rPr>
      <t>国有建设用地使用权划拨批准</t>
    </r>
  </si>
  <si>
    <r>
      <rPr>
        <sz val="11"/>
        <rFont val="方正仿宋简体"/>
        <charset val="134"/>
      </rPr>
      <t>国有建设用地使用权出让后土地使用权分割转让批准</t>
    </r>
  </si>
  <si>
    <r>
      <rPr>
        <sz val="11"/>
        <rFont val="方正仿宋简体"/>
        <charset val="134"/>
      </rPr>
      <t>矿山闭坑地质报告审批</t>
    </r>
  </si>
  <si>
    <r>
      <rPr>
        <sz val="11"/>
        <rFont val="方正仿宋简体"/>
        <charset val="134"/>
      </rPr>
      <t>国有建设用地使用权协议出让审核</t>
    </r>
  </si>
  <si>
    <r>
      <rPr>
        <sz val="11"/>
        <rFont val="方正仿宋简体"/>
        <charset val="134"/>
      </rPr>
      <t>建设用地（含临时用地）规划许可证核发</t>
    </r>
  </si>
  <si>
    <r>
      <rPr>
        <sz val="11"/>
        <rFont val="方正仿宋简体"/>
        <charset val="134"/>
      </rPr>
      <t>建设工程规划许可证核发</t>
    </r>
  </si>
  <si>
    <r>
      <rPr>
        <sz val="11"/>
        <rFont val="方正仿宋简体"/>
        <charset val="134"/>
      </rPr>
      <t>乡村建设规划许可证核发</t>
    </r>
  </si>
  <si>
    <r>
      <rPr>
        <sz val="11"/>
        <rFont val="方正仿宋简体"/>
        <charset val="134"/>
      </rPr>
      <t>县级城市管理行政主管部门</t>
    </r>
  </si>
  <si>
    <r>
      <rPr>
        <sz val="11"/>
        <rFont val="方正仿宋简体"/>
        <charset val="134"/>
      </rPr>
      <t>住房城乡建设厅</t>
    </r>
  </si>
  <si>
    <r>
      <rPr>
        <sz val="11"/>
        <rFont val="方正仿宋简体"/>
        <charset val="134"/>
      </rPr>
      <t>关闭、闲置或者拆除生活垃圾处置的设施、场所核准</t>
    </r>
  </si>
  <si>
    <r>
      <rPr>
        <sz val="11"/>
        <rFont val="方正仿宋简体"/>
        <charset val="134"/>
      </rPr>
      <t>县级住房城乡建设行政主管部门</t>
    </r>
  </si>
  <si>
    <r>
      <rPr>
        <sz val="11"/>
        <rFont val="方正仿宋简体"/>
        <charset val="134"/>
      </rPr>
      <t>建筑施工企业资质认定（总承包特级、一级及部分专业一级除外）</t>
    </r>
  </si>
  <si>
    <r>
      <rPr>
        <sz val="11"/>
        <rFont val="方正仿宋简体"/>
        <charset val="134"/>
      </rPr>
      <t>建筑工程施工许可证核发</t>
    </r>
  </si>
  <si>
    <r>
      <rPr>
        <sz val="11"/>
        <rFont val="方正仿宋简体"/>
        <charset val="134"/>
      </rPr>
      <t>商品房预售许可</t>
    </r>
  </si>
  <si>
    <r>
      <rPr>
        <sz val="11"/>
        <rFont val="方正仿宋简体"/>
        <charset val="134"/>
      </rPr>
      <t>关闭、闲置、拆除城市环卫设施许可</t>
    </r>
  </si>
  <si>
    <r>
      <rPr>
        <sz val="11"/>
        <rFont val="方正仿宋简体"/>
        <charset val="134"/>
      </rPr>
      <t>从事生活垃圾（含粪便）经营性清扫、收集、运输、处理服务审批</t>
    </r>
  </si>
  <si>
    <r>
      <rPr>
        <sz val="11"/>
        <rFont val="方正仿宋简体"/>
        <charset val="134"/>
      </rPr>
      <t>城市建筑垃圾处置核准</t>
    </r>
  </si>
  <si>
    <r>
      <rPr>
        <sz val="11"/>
        <rFont val="方正仿宋简体"/>
        <charset val="134"/>
      </rPr>
      <t>城镇污水排入排水管网许可</t>
    </r>
  </si>
  <si>
    <r>
      <rPr>
        <sz val="11"/>
        <rFont val="方正仿宋简体"/>
        <charset val="134"/>
      </rPr>
      <t>因工程建设需要拆除、改动、迁移供水、排水与污水处理设施审核</t>
    </r>
  </si>
  <si>
    <r>
      <rPr>
        <sz val="11"/>
        <rFont val="方正仿宋简体"/>
        <charset val="134"/>
      </rPr>
      <t>设置大型户外广告及在城市建筑物、设施上悬挂、张贴宣传品审批</t>
    </r>
  </si>
  <si>
    <r>
      <rPr>
        <sz val="11"/>
        <rFont val="方正仿宋简体"/>
        <charset val="134"/>
      </rPr>
      <t>燃气经营许可证核发</t>
    </r>
  </si>
  <si>
    <r>
      <rPr>
        <sz val="11"/>
        <rFont val="方正仿宋简体"/>
        <charset val="134"/>
      </rPr>
      <t>燃气经营者改动市政燃气设施审批</t>
    </r>
  </si>
  <si>
    <r>
      <rPr>
        <sz val="11"/>
        <rFont val="方正仿宋简体"/>
        <charset val="134"/>
      </rPr>
      <t>市政设施建设类审批</t>
    </r>
  </si>
  <si>
    <r>
      <rPr>
        <sz val="11"/>
        <rFont val="方正仿宋简体"/>
        <charset val="134"/>
      </rPr>
      <t>特殊车辆在城市道路上行驶（包括经过城市桥梁）审批</t>
    </r>
  </si>
  <si>
    <r>
      <rPr>
        <sz val="11"/>
        <rFont val="方正仿宋简体"/>
        <charset val="134"/>
      </rPr>
      <t>夜间建筑施工许可</t>
    </r>
  </si>
  <si>
    <r>
      <rPr>
        <sz val="11"/>
        <rFont val="方正仿宋简体"/>
        <charset val="134"/>
      </rPr>
      <t>由于工程施工、设备维修等原因确需停止供水的审批</t>
    </r>
  </si>
  <si>
    <r>
      <rPr>
        <sz val="11"/>
        <rFont val="方正仿宋简体"/>
        <charset val="134"/>
      </rPr>
      <t>工程建设涉及城市绿地、树木审批</t>
    </r>
  </si>
  <si>
    <r>
      <rPr>
        <sz val="11"/>
        <rFont val="方正仿宋简体"/>
        <charset val="134"/>
      </rPr>
      <t>改变绿化规划、绿化用地的使用性质审批</t>
    </r>
  </si>
  <si>
    <r>
      <rPr>
        <sz val="11"/>
        <rFont val="方正仿宋简体"/>
        <charset val="134"/>
      </rPr>
      <t>历史文化街区、名镇、名村核心保护范围内拆除历史建筑以外的建筑物、构筑物或者其他设施，历史建筑实施原址保护或者其外部修缮装饰、添加设施以及改变历史建筑的结构或者使用性质审批</t>
    </r>
  </si>
  <si>
    <r>
      <rPr>
        <sz val="11"/>
        <rFont val="方正仿宋简体"/>
        <charset val="134"/>
      </rPr>
      <t>与省文物局按职责分工分别行使</t>
    </r>
  </si>
  <si>
    <r>
      <rPr>
        <sz val="11"/>
        <rFont val="方正仿宋简体"/>
        <charset val="134"/>
      </rPr>
      <t>县级水利行政主管部门</t>
    </r>
  </si>
  <si>
    <r>
      <rPr>
        <sz val="11"/>
        <rFont val="方正仿宋简体"/>
        <charset val="134"/>
      </rPr>
      <t>水利厅</t>
    </r>
  </si>
  <si>
    <r>
      <rPr>
        <sz val="11"/>
        <rFont val="方正仿宋简体"/>
        <charset val="134"/>
      </rPr>
      <t>取水许可</t>
    </r>
  </si>
  <si>
    <r>
      <rPr>
        <sz val="11"/>
        <rFont val="方正仿宋简体"/>
        <charset val="134"/>
      </rPr>
      <t>农村集体经济组织修建水库审批</t>
    </r>
  </si>
  <si>
    <r>
      <rPr>
        <sz val="11"/>
        <rFont val="方正仿宋简体"/>
        <charset val="134"/>
      </rPr>
      <t>河道采砂许可</t>
    </r>
  </si>
  <si>
    <r>
      <rPr>
        <sz val="11"/>
        <rFont val="方正仿宋简体"/>
        <charset val="134"/>
      </rPr>
      <t>河道管理范围内有关活动（不含河道采砂）审批</t>
    </r>
  </si>
  <si>
    <r>
      <rPr>
        <sz val="11"/>
        <rFont val="方正仿宋简体"/>
        <charset val="134"/>
      </rPr>
      <t>城市建设填堵水域、废除围堤审核</t>
    </r>
  </si>
  <si>
    <r>
      <rPr>
        <sz val="11"/>
        <rFont val="方正仿宋简体"/>
        <charset val="134"/>
      </rPr>
      <t>暂停</t>
    </r>
  </si>
  <si>
    <r>
      <rPr>
        <sz val="11"/>
        <rFont val="方正仿宋简体"/>
        <charset val="134"/>
      </rPr>
      <t>占用农业灌溉水源、水利工程及其附属设施，或者影响灌溉用水、供水水源的建设项目审批</t>
    </r>
  </si>
  <si>
    <r>
      <rPr>
        <sz val="11"/>
        <rFont val="方正仿宋简体"/>
        <charset val="134"/>
      </rPr>
      <t>在大坝管理和保护范围内修建码头、鱼塘许可</t>
    </r>
  </si>
  <si>
    <r>
      <rPr>
        <sz val="11"/>
        <rFont val="方正仿宋简体"/>
        <charset val="134"/>
      </rPr>
      <t>水利工程管理范围内建设项目审批</t>
    </r>
  </si>
  <si>
    <r>
      <rPr>
        <sz val="11"/>
        <rFont val="方正仿宋简体"/>
        <charset val="134"/>
      </rPr>
      <t>利用水利工程开展经营活动审批</t>
    </r>
  </si>
  <si>
    <r>
      <rPr>
        <sz val="11"/>
        <rFont val="方正仿宋简体"/>
        <charset val="134"/>
      </rPr>
      <t>水库大坝坝顶兼做公路审批</t>
    </r>
  </si>
  <si>
    <r>
      <rPr>
        <sz val="11"/>
        <rFont val="方正仿宋简体"/>
        <charset val="134"/>
      </rPr>
      <t>县级农业农村行政主管部门</t>
    </r>
  </si>
  <si>
    <r>
      <rPr>
        <sz val="11"/>
        <rFont val="方正仿宋简体"/>
        <charset val="134"/>
      </rPr>
      <t>农业农村厅</t>
    </r>
  </si>
  <si>
    <r>
      <rPr>
        <sz val="11"/>
        <rFont val="方正仿宋简体"/>
        <charset val="134"/>
      </rPr>
      <t>国内异地引进水产苗种检疫</t>
    </r>
  </si>
  <si>
    <r>
      <rPr>
        <sz val="11"/>
        <rFont val="方正仿宋简体"/>
        <charset val="134"/>
      </rPr>
      <t>动物诊疗许可证核发</t>
    </r>
  </si>
  <si>
    <r>
      <rPr>
        <sz val="11"/>
        <rFont val="方正仿宋简体"/>
        <charset val="134"/>
      </rPr>
      <t>动物防疫条件合格证核发</t>
    </r>
  </si>
  <si>
    <r>
      <rPr>
        <sz val="11"/>
        <rFont val="方正仿宋简体"/>
        <charset val="134"/>
      </rPr>
      <t>拖拉机</t>
    </r>
    <r>
      <rPr>
        <sz val="11"/>
        <rFont val="Times New Roman"/>
        <charset val="134"/>
      </rPr>
      <t>/</t>
    </r>
    <r>
      <rPr>
        <sz val="11"/>
        <rFont val="方正仿宋简体"/>
        <charset val="134"/>
      </rPr>
      <t>联合收割机驾驶证核发</t>
    </r>
  </si>
  <si>
    <r>
      <rPr>
        <sz val="11"/>
        <rFont val="方正仿宋简体"/>
        <charset val="134"/>
      </rPr>
      <t>水产苗种生产审批</t>
    </r>
  </si>
  <si>
    <r>
      <rPr>
        <sz val="11"/>
        <rFont val="方正仿宋简体"/>
        <charset val="134"/>
      </rPr>
      <t>渔业捕捞许可审批</t>
    </r>
  </si>
  <si>
    <r>
      <rPr>
        <sz val="11"/>
        <rFont val="方正仿宋简体"/>
        <charset val="134"/>
      </rPr>
      <t>水域滩涂养殖证的审核</t>
    </r>
  </si>
  <si>
    <r>
      <rPr>
        <sz val="11"/>
        <rFont val="方正仿宋简体"/>
        <charset val="134"/>
      </rPr>
      <t>渔业船舶船员证书核发</t>
    </r>
  </si>
  <si>
    <r>
      <rPr>
        <sz val="11"/>
        <rFont val="方正仿宋简体"/>
        <charset val="134"/>
      </rPr>
      <t>拖拉机</t>
    </r>
    <r>
      <rPr>
        <sz val="11"/>
        <rFont val="Times New Roman"/>
        <charset val="134"/>
      </rPr>
      <t>/</t>
    </r>
    <r>
      <rPr>
        <sz val="11"/>
        <rFont val="方正仿宋简体"/>
        <charset val="134"/>
      </rPr>
      <t>联合收割机登记</t>
    </r>
  </si>
  <si>
    <t>农作物种子、食用菌菌种生产经营许可证核发</t>
  </si>
  <si>
    <r>
      <rPr>
        <sz val="11"/>
        <rFont val="方正仿宋简体"/>
        <charset val="134"/>
      </rPr>
      <t>草种经营许可证核发</t>
    </r>
  </si>
  <si>
    <r>
      <rPr>
        <sz val="11"/>
        <rFont val="方正仿宋简体"/>
        <charset val="134"/>
      </rPr>
      <t>采集、出售、收购国家二级保护野生植物（农业类）审批</t>
    </r>
  </si>
  <si>
    <r>
      <rPr>
        <sz val="11"/>
        <rFont val="方正仿宋简体"/>
        <charset val="134"/>
      </rPr>
      <t>采集国家一级保护野生植物（农业类）审批</t>
    </r>
  </si>
  <si>
    <r>
      <rPr>
        <sz val="11"/>
        <rFont val="方正仿宋简体"/>
        <charset val="134"/>
      </rPr>
      <t>国家和省重点水生野生动物人工繁育许可证核发</t>
    </r>
  </si>
  <si>
    <r>
      <rPr>
        <sz val="11"/>
        <rFont val="方正仿宋简体"/>
        <charset val="134"/>
      </rPr>
      <t>经营利用国家和省重点保护水生野生动物及其制品审批</t>
    </r>
  </si>
  <si>
    <r>
      <rPr>
        <sz val="11"/>
        <rFont val="方正仿宋简体"/>
        <charset val="134"/>
      </rPr>
      <t>国家二级和省重点保护水生野生动物猎捕许可</t>
    </r>
  </si>
  <si>
    <r>
      <rPr>
        <sz val="11"/>
        <rFont val="方正仿宋简体"/>
        <charset val="134"/>
      </rPr>
      <t>蚕种生产、经营许可证核发</t>
    </r>
  </si>
  <si>
    <r>
      <rPr>
        <sz val="11"/>
        <rFont val="方正仿宋简体"/>
        <charset val="134"/>
      </rPr>
      <t>种畜禽生产经营许可</t>
    </r>
  </si>
  <si>
    <r>
      <rPr>
        <sz val="11"/>
        <rFont val="方正仿宋简体"/>
        <charset val="134"/>
      </rPr>
      <t>生鲜乳准运证明核发</t>
    </r>
  </si>
  <si>
    <r>
      <rPr>
        <sz val="11"/>
        <rFont val="方正仿宋简体"/>
        <charset val="134"/>
      </rPr>
      <t>生鲜乳收购站许可</t>
    </r>
  </si>
  <si>
    <r>
      <rPr>
        <sz val="11"/>
        <rFont val="方正仿宋简体"/>
        <charset val="134"/>
      </rPr>
      <t>兽药经营许可证核发</t>
    </r>
  </si>
  <si>
    <r>
      <rPr>
        <sz val="11"/>
        <rFont val="方正仿宋简体"/>
        <charset val="134"/>
      </rPr>
      <t>渔业船舶登记</t>
    </r>
  </si>
  <si>
    <r>
      <rPr>
        <sz val="11"/>
        <rFont val="方正仿宋简体"/>
        <charset val="134"/>
      </rPr>
      <t>水下工程作业渔业资源补救措施审批</t>
    </r>
  </si>
  <si>
    <r>
      <rPr>
        <sz val="11"/>
        <rFont val="方正仿宋简体"/>
        <charset val="134"/>
      </rPr>
      <t>拖拉机</t>
    </r>
    <r>
      <rPr>
        <sz val="11"/>
        <rFont val="Times New Roman"/>
        <charset val="134"/>
      </rPr>
      <t>/</t>
    </r>
    <r>
      <rPr>
        <sz val="11"/>
        <rFont val="方正仿宋简体"/>
        <charset val="134"/>
      </rPr>
      <t>联合收割机检验合格标志核发</t>
    </r>
  </si>
  <si>
    <r>
      <rPr>
        <sz val="11"/>
        <rFont val="方正仿宋简体"/>
        <charset val="134"/>
      </rPr>
      <t>天然水域鱼类资源的人工增殖放流审批</t>
    </r>
  </si>
  <si>
    <r>
      <rPr>
        <sz val="11"/>
        <rFont val="方正仿宋简体"/>
        <charset val="134"/>
      </rPr>
      <t>农药生产经营审批</t>
    </r>
  </si>
  <si>
    <r>
      <rPr>
        <sz val="11"/>
        <rFont val="方正仿宋简体"/>
        <charset val="134"/>
      </rPr>
      <t>新建或迁建农村机电提灌站审批</t>
    </r>
  </si>
  <si>
    <r>
      <rPr>
        <sz val="11"/>
        <rFont val="方正仿宋简体"/>
        <charset val="134"/>
      </rPr>
      <t>县级商务行政主管部门</t>
    </r>
  </si>
  <si>
    <r>
      <rPr>
        <sz val="11"/>
        <rFont val="方正仿宋简体"/>
        <charset val="134"/>
      </rPr>
      <t>商务厅</t>
    </r>
  </si>
  <si>
    <t>其他行政权力</t>
  </si>
  <si>
    <r>
      <rPr>
        <sz val="11"/>
        <rFont val="方正仿宋简体"/>
        <charset val="134"/>
      </rPr>
      <t>对外贸易经营者备案登记</t>
    </r>
  </si>
  <si>
    <r>
      <rPr>
        <sz val="11"/>
        <rFont val="方正仿宋简体"/>
        <charset val="134"/>
      </rPr>
      <t>县级文化广电和旅游行政主管部门</t>
    </r>
  </si>
  <si>
    <r>
      <rPr>
        <sz val="11"/>
        <rFont val="方正仿宋简体"/>
        <charset val="134"/>
      </rPr>
      <t>文化和旅游厅</t>
    </r>
  </si>
  <si>
    <r>
      <rPr>
        <sz val="11"/>
        <rFont val="方正仿宋简体"/>
        <charset val="134"/>
      </rPr>
      <t>互联网上网服务营业场所经营单位设立审批</t>
    </r>
  </si>
  <si>
    <r>
      <rPr>
        <sz val="11"/>
        <rFont val="方正仿宋简体"/>
        <charset val="134"/>
      </rPr>
      <t>营业性演出审批</t>
    </r>
  </si>
  <si>
    <t>娱乐场所从事娱乐场所经营活动的审批</t>
  </si>
  <si>
    <t>文艺表演团体从事营业性演出活动的审批</t>
  </si>
  <si>
    <r>
      <rPr>
        <sz val="11"/>
        <rFont val="方正仿宋简体"/>
        <charset val="134"/>
      </rPr>
      <t>县级卫生健康行政主管部门</t>
    </r>
  </si>
  <si>
    <r>
      <rPr>
        <sz val="11"/>
        <rFont val="方正仿宋简体"/>
        <charset val="134"/>
      </rPr>
      <t>省卫生健康委</t>
    </r>
  </si>
  <si>
    <r>
      <rPr>
        <sz val="11"/>
        <rFont val="方正仿宋简体"/>
        <charset val="134"/>
      </rPr>
      <t>母婴保健技术服务机构执业许可</t>
    </r>
  </si>
  <si>
    <r>
      <rPr>
        <sz val="11"/>
        <rFont val="方正仿宋简体"/>
        <charset val="134"/>
      </rPr>
      <t>与省中医药局按职责分工分别行使</t>
    </r>
  </si>
  <si>
    <r>
      <rPr>
        <sz val="11"/>
        <rFont val="方正仿宋简体"/>
        <charset val="134"/>
      </rPr>
      <t>母婴保健服务人员资格认定</t>
    </r>
  </si>
  <si>
    <r>
      <rPr>
        <sz val="11"/>
        <rFont val="方正仿宋简体"/>
        <charset val="134"/>
      </rPr>
      <t>医疗机构设置审批（含港澳台，外商独资除外）</t>
    </r>
  </si>
  <si>
    <r>
      <rPr>
        <sz val="11"/>
        <rFont val="方正仿宋简体"/>
        <charset val="134"/>
      </rPr>
      <t>医疗机构执业登记（人体器官移植除外）</t>
    </r>
  </si>
  <si>
    <r>
      <rPr>
        <sz val="11"/>
        <rFont val="方正仿宋简体"/>
        <charset val="134"/>
      </rPr>
      <t>医师执业注册</t>
    </r>
  </si>
  <si>
    <r>
      <rPr>
        <sz val="11"/>
        <rFont val="方正仿宋简体"/>
        <charset val="134"/>
      </rPr>
      <t>护士执业注册</t>
    </r>
  </si>
  <si>
    <r>
      <rPr>
        <sz val="11"/>
        <rFont val="方正仿宋简体"/>
        <charset val="134"/>
      </rPr>
      <t>饮用水供水单位卫生许可</t>
    </r>
  </si>
  <si>
    <r>
      <rPr>
        <sz val="11"/>
        <rFont val="方正仿宋简体"/>
        <charset val="134"/>
      </rPr>
      <t>公共场所卫生许可</t>
    </r>
  </si>
  <si>
    <r>
      <rPr>
        <sz val="11"/>
        <rFont val="方正仿宋简体"/>
        <charset val="134"/>
      </rPr>
      <t>放射源诊疗技术和医用辐射机构许可</t>
    </r>
  </si>
  <si>
    <r>
      <rPr>
        <sz val="11"/>
        <rFont val="方正仿宋简体"/>
        <charset val="134"/>
      </rPr>
      <t>医疗机构放射性职业病危害建设项目预评价报告审核</t>
    </r>
  </si>
  <si>
    <r>
      <rPr>
        <sz val="11"/>
        <rFont val="方正仿宋简体"/>
        <charset val="134"/>
      </rPr>
      <t>职业病诊断资格证书核发</t>
    </r>
  </si>
  <si>
    <r>
      <rPr>
        <sz val="11"/>
        <rFont val="方正仿宋简体"/>
        <charset val="134"/>
      </rPr>
      <t>乡村医生执业注册</t>
    </r>
  </si>
  <si>
    <r>
      <rPr>
        <sz val="11"/>
        <rFont val="方正仿宋简体"/>
        <charset val="134"/>
      </rPr>
      <t>医疗机构放射性职业病危害建设项目竣工验收</t>
    </r>
  </si>
  <si>
    <r>
      <rPr>
        <sz val="11"/>
        <rFont val="方正仿宋简体"/>
        <charset val="134"/>
      </rPr>
      <t>县级应急行政主管部门</t>
    </r>
  </si>
  <si>
    <r>
      <rPr>
        <sz val="11"/>
        <rFont val="方正仿宋简体"/>
        <charset val="134"/>
      </rPr>
      <t>应急厅</t>
    </r>
  </si>
  <si>
    <r>
      <rPr>
        <sz val="11"/>
        <rFont val="方正仿宋简体"/>
        <charset val="134"/>
      </rPr>
      <t>金属冶炼建设项目安全设施设计审查</t>
    </r>
  </si>
  <si>
    <r>
      <rPr>
        <sz val="11"/>
        <rFont val="方正仿宋简体"/>
        <charset val="134"/>
      </rPr>
      <t>除剧毒化学品、易制爆化学品外其他危险化学品（不含仓储经营）经营许可</t>
    </r>
  </si>
  <si>
    <r>
      <rPr>
        <sz val="11"/>
        <rFont val="方正仿宋简体"/>
        <charset val="134"/>
      </rPr>
      <t>烟花爆竹经营（零售）许可证核发</t>
    </r>
  </si>
  <si>
    <r>
      <rPr>
        <sz val="11"/>
        <rFont val="方正仿宋简体"/>
        <charset val="134"/>
      </rPr>
      <t>县级市场监管行政主管部门</t>
    </r>
  </si>
  <si>
    <r>
      <rPr>
        <sz val="11"/>
        <rFont val="方正仿宋简体"/>
        <charset val="134"/>
      </rPr>
      <t>省市场监管局</t>
    </r>
  </si>
  <si>
    <r>
      <rPr>
        <sz val="11"/>
        <rFont val="方正仿宋简体"/>
        <charset val="134"/>
      </rPr>
      <t>企业设立、变更、注销登记</t>
    </r>
  </si>
  <si>
    <r>
      <rPr>
        <sz val="11"/>
        <rFont val="方正仿宋简体"/>
        <charset val="134"/>
      </rPr>
      <t>个体工商户注册、变更、注销登记</t>
    </r>
  </si>
  <si>
    <r>
      <rPr>
        <sz val="11"/>
        <rFont val="方正仿宋简体"/>
        <charset val="134"/>
      </rPr>
      <t>农民专业合作社设立、变更、注销登记</t>
    </r>
  </si>
  <si>
    <r>
      <rPr>
        <sz val="11"/>
        <rFont val="方正仿宋简体"/>
        <charset val="134"/>
      </rPr>
      <t>计量标准器具核准</t>
    </r>
  </si>
  <si>
    <r>
      <rPr>
        <sz val="11"/>
        <rFont val="方正仿宋简体"/>
        <charset val="134"/>
      </rPr>
      <t>承担国家法定计量检定机构任务授权</t>
    </r>
  </si>
  <si>
    <r>
      <rPr>
        <sz val="11"/>
        <rFont val="方正仿宋简体"/>
        <charset val="134"/>
      </rPr>
      <t>特种设备作业人员资格认定</t>
    </r>
  </si>
  <si>
    <r>
      <rPr>
        <sz val="11"/>
        <rFont val="方正仿宋简体"/>
        <charset val="134"/>
      </rPr>
      <t>食品（含保健食品）经营许可</t>
    </r>
  </si>
  <si>
    <r>
      <rPr>
        <sz val="11"/>
        <rFont val="方正仿宋简体"/>
        <charset val="134"/>
      </rPr>
      <t>县级体育行政主管部门</t>
    </r>
  </si>
  <si>
    <r>
      <rPr>
        <sz val="11"/>
        <rFont val="方正仿宋简体"/>
        <charset val="134"/>
      </rPr>
      <t>省体育局</t>
    </r>
  </si>
  <si>
    <r>
      <rPr>
        <sz val="11"/>
        <rFont val="方正仿宋简体"/>
        <charset val="134"/>
      </rPr>
      <t>经营高危险性体育项目许可</t>
    </r>
  </si>
  <si>
    <r>
      <rPr>
        <sz val="11"/>
        <rFont val="方正仿宋简体"/>
        <charset val="134"/>
      </rPr>
      <t>举办健身气功活动及设立站点审批</t>
    </r>
  </si>
  <si>
    <r>
      <rPr>
        <sz val="11"/>
        <rFont val="方正仿宋简体"/>
        <charset val="134"/>
      </rPr>
      <t>临时占用公共体育场（馆）设施审批</t>
    </r>
  </si>
  <si>
    <r>
      <rPr>
        <sz val="11"/>
        <rFont val="方正仿宋简体"/>
        <charset val="134"/>
      </rPr>
      <t>县级林草行政主管部门</t>
    </r>
  </si>
  <si>
    <r>
      <rPr>
        <sz val="11"/>
        <rFont val="方正仿宋简体"/>
        <charset val="134"/>
      </rPr>
      <t>省林草局</t>
    </r>
  </si>
  <si>
    <r>
      <rPr>
        <sz val="11"/>
        <rFont val="方正仿宋简体"/>
        <charset val="134"/>
      </rPr>
      <t>林业植物检疫证书核发</t>
    </r>
  </si>
  <si>
    <r>
      <rPr>
        <sz val="11"/>
        <rFont val="方正仿宋简体"/>
        <charset val="134"/>
      </rPr>
      <t>猎捕非重点保护陆生野生动物狩猎证核发</t>
    </r>
  </si>
  <si>
    <r>
      <rPr>
        <sz val="11"/>
        <rFont val="方正仿宋简体"/>
        <charset val="134"/>
      </rPr>
      <t>森林防火期内在森林防火区野外用火活动审批</t>
    </r>
  </si>
  <si>
    <r>
      <rPr>
        <sz val="11"/>
        <rFont val="方正仿宋简体"/>
        <charset val="134"/>
      </rPr>
      <t>本级政府或其授权机关批准</t>
    </r>
  </si>
  <si>
    <r>
      <rPr>
        <sz val="11"/>
        <rFont val="方正仿宋简体"/>
        <charset val="134"/>
      </rPr>
      <t>森林高火险期内进入森林高火险区的活动审批</t>
    </r>
  </si>
  <si>
    <r>
      <rPr>
        <sz val="11"/>
        <rFont val="方正仿宋简体"/>
        <charset val="134"/>
      </rPr>
      <t>林木种子生产经营许可核发</t>
    </r>
  </si>
  <si>
    <r>
      <rPr>
        <sz val="11"/>
        <rFont val="方正仿宋简体"/>
        <charset val="134"/>
      </rPr>
      <t>从事营利性治沙活动许可</t>
    </r>
  </si>
  <si>
    <r>
      <rPr>
        <sz val="11"/>
        <rFont val="方正仿宋简体"/>
        <charset val="134"/>
      </rPr>
      <t>非重点保护（</t>
    </r>
    <r>
      <rPr>
        <sz val="11"/>
        <rFont val="Times New Roman"/>
        <charset val="134"/>
      </rPr>
      <t>“</t>
    </r>
    <r>
      <rPr>
        <sz val="11"/>
        <rFont val="方正仿宋简体"/>
        <charset val="134"/>
      </rPr>
      <t>三有</t>
    </r>
    <r>
      <rPr>
        <sz val="11"/>
        <rFont val="Times New Roman"/>
        <charset val="134"/>
      </rPr>
      <t>”</t>
    </r>
    <r>
      <rPr>
        <sz val="11"/>
        <rFont val="方正仿宋简体"/>
        <charset val="134"/>
      </rPr>
      <t>）陆生野生动物人工繁育许可证核发</t>
    </r>
  </si>
  <si>
    <r>
      <rPr>
        <sz val="11"/>
        <rFont val="方正仿宋简体"/>
        <charset val="134"/>
      </rPr>
      <t>出售、购买、利用非重点保护（</t>
    </r>
    <r>
      <rPr>
        <sz val="11"/>
        <rFont val="Times New Roman"/>
        <charset val="134"/>
      </rPr>
      <t>“</t>
    </r>
    <r>
      <rPr>
        <sz val="11"/>
        <rFont val="方正仿宋简体"/>
        <charset val="134"/>
      </rPr>
      <t>三有</t>
    </r>
    <r>
      <rPr>
        <sz val="11"/>
        <rFont val="Times New Roman"/>
        <charset val="134"/>
      </rPr>
      <t>”</t>
    </r>
    <r>
      <rPr>
        <sz val="11"/>
        <rFont val="方正仿宋简体"/>
        <charset val="134"/>
      </rPr>
      <t>）陆生野生动物或其产品审批</t>
    </r>
  </si>
  <si>
    <r>
      <rPr>
        <sz val="11"/>
        <rFont val="方正仿宋简体"/>
        <charset val="134"/>
      </rPr>
      <t>征占用草原审批</t>
    </r>
  </si>
  <si>
    <r>
      <rPr>
        <sz val="11"/>
        <rFont val="方正仿宋简体"/>
        <charset val="134"/>
      </rPr>
      <t>在草原上开展经营性旅游活动审批</t>
    </r>
  </si>
  <si>
    <r>
      <rPr>
        <sz val="11"/>
        <rFont val="方正仿宋简体"/>
        <charset val="134"/>
      </rPr>
      <t>甘草和麻黄草采集证核发</t>
    </r>
  </si>
  <si>
    <r>
      <rPr>
        <sz val="11"/>
        <rFont val="方正仿宋简体"/>
        <charset val="134"/>
      </rPr>
      <t>省广播电视局</t>
    </r>
  </si>
  <si>
    <r>
      <rPr>
        <sz val="11"/>
        <rFont val="方正仿宋简体"/>
        <charset val="134"/>
      </rPr>
      <t>设置卫星电视广播地面接收设施审批</t>
    </r>
  </si>
  <si>
    <r>
      <rPr>
        <sz val="11"/>
        <rFont val="方正仿宋简体"/>
        <charset val="134"/>
      </rPr>
      <t>乡镇设立广播电视站和机关、部队、团体、企业事业单位设立有线广播电视站审批</t>
    </r>
  </si>
  <si>
    <r>
      <rPr>
        <sz val="11"/>
        <rFont val="方正仿宋简体"/>
        <charset val="134"/>
      </rPr>
      <t>广播电视视频点播业务许可证（乙种）审批</t>
    </r>
  </si>
  <si>
    <r>
      <rPr>
        <sz val="11"/>
        <rFont val="方正仿宋简体"/>
        <charset val="134"/>
      </rPr>
      <t>有线广播电视传输覆盖网工程建设及验收审核</t>
    </r>
  </si>
  <si>
    <r>
      <rPr>
        <sz val="11"/>
        <rFont val="方正仿宋简体"/>
        <charset val="134"/>
      </rPr>
      <t>对新闻出版广电总局负责的广播电台、电视台设立、终止审批的初审</t>
    </r>
  </si>
  <si>
    <r>
      <rPr>
        <sz val="11"/>
        <rFont val="方正仿宋简体"/>
        <charset val="134"/>
      </rPr>
      <t>卫星电视广播地面接收设施安装服务许可</t>
    </r>
  </si>
  <si>
    <r>
      <rPr>
        <sz val="11"/>
        <rFont val="方正仿宋简体"/>
        <charset val="134"/>
      </rPr>
      <t>电视剧制作许可证（乙种）核发</t>
    </r>
  </si>
  <si>
    <r>
      <rPr>
        <sz val="11"/>
        <rFont val="方正仿宋简体"/>
        <charset val="134"/>
      </rPr>
      <t>县级能源行政主管部门</t>
    </r>
  </si>
  <si>
    <r>
      <rPr>
        <sz val="11"/>
        <rFont val="方正仿宋简体"/>
        <charset val="134"/>
      </rPr>
      <t>省能源局</t>
    </r>
  </si>
  <si>
    <r>
      <rPr>
        <sz val="11"/>
        <rFont val="方正仿宋简体"/>
        <charset val="134"/>
      </rPr>
      <t>石油天然气管道受限制区域施工保护方案许可</t>
    </r>
  </si>
  <si>
    <r>
      <rPr>
        <sz val="11"/>
        <rFont val="方正仿宋简体"/>
        <charset val="134"/>
      </rPr>
      <t>石油天然气管道保护范围内特定施工作业许可</t>
    </r>
  </si>
  <si>
    <r>
      <rPr>
        <sz val="11"/>
        <rFont val="方正仿宋简体"/>
        <charset val="134"/>
      </rPr>
      <t>县级文物行政主管部门</t>
    </r>
  </si>
  <si>
    <r>
      <rPr>
        <sz val="11"/>
        <rFont val="方正仿宋简体"/>
        <charset val="134"/>
      </rPr>
      <t>省文物局</t>
    </r>
  </si>
  <si>
    <r>
      <rPr>
        <sz val="11"/>
        <rFont val="方正仿宋简体"/>
        <charset val="134"/>
      </rPr>
      <t>非国有文物收藏单位和其他单位借用国有文物收藏单位馆藏文物审批</t>
    </r>
  </si>
  <si>
    <r>
      <rPr>
        <sz val="11"/>
        <rFont val="方正仿宋简体"/>
        <charset val="134"/>
      </rPr>
      <t>不可移动文物修缮审批</t>
    </r>
  </si>
  <si>
    <r>
      <rPr>
        <sz val="11"/>
        <rFont val="方正仿宋简体"/>
        <charset val="134"/>
      </rPr>
      <t>建设工程文物保护和考古许可</t>
    </r>
  </si>
  <si>
    <r>
      <rPr>
        <sz val="11"/>
        <rFont val="方正仿宋简体"/>
        <charset val="134"/>
      </rPr>
      <t>文物保护单位原址保护措施审批</t>
    </r>
  </si>
  <si>
    <r>
      <rPr>
        <sz val="11"/>
        <rFont val="方正仿宋简体"/>
        <charset val="134"/>
      </rPr>
      <t>文物保护工程资质证书核发（权限内）</t>
    </r>
  </si>
  <si>
    <r>
      <rPr>
        <sz val="11"/>
        <rFont val="方正仿宋简体"/>
        <charset val="134"/>
      </rPr>
      <t>县级药监行政主管部门</t>
    </r>
  </si>
  <si>
    <r>
      <rPr>
        <sz val="11"/>
        <rFont val="方正仿宋简体"/>
        <charset val="134"/>
      </rPr>
      <t>省药监局</t>
    </r>
  </si>
  <si>
    <r>
      <rPr>
        <sz val="11"/>
        <rFont val="方正仿宋简体"/>
        <charset val="134"/>
      </rPr>
      <t>科研和教学用毒性药品购用审批</t>
    </r>
  </si>
  <si>
    <r>
      <rPr>
        <sz val="11"/>
        <rFont val="方正仿宋简体"/>
        <charset val="134"/>
      </rPr>
      <t>县级电影行政主管部门</t>
    </r>
  </si>
  <si>
    <r>
      <rPr>
        <sz val="11"/>
        <rFont val="方正仿宋简体"/>
        <charset val="134"/>
      </rPr>
      <t>省电影局</t>
    </r>
  </si>
  <si>
    <r>
      <rPr>
        <sz val="11"/>
        <rFont val="方正仿宋简体"/>
        <charset val="134"/>
      </rPr>
      <t>电影放映单位设立审批</t>
    </r>
  </si>
  <si>
    <r>
      <rPr>
        <sz val="11"/>
        <rFont val="方正仿宋简体"/>
        <charset val="134"/>
      </rPr>
      <t>其他行政权力</t>
    </r>
  </si>
  <si>
    <r>
      <rPr>
        <sz val="11"/>
        <rFont val="方正仿宋简体"/>
        <charset val="134"/>
      </rPr>
      <t>企业投资项目备案</t>
    </r>
  </si>
  <si>
    <r>
      <rPr>
        <sz val="11"/>
        <rFont val="方正仿宋简体"/>
        <charset val="134"/>
      </rPr>
      <t>技术改造</t>
    </r>
  </si>
  <si>
    <r>
      <rPr>
        <sz val="11"/>
        <rFont val="方正仿宋简体"/>
        <charset val="134"/>
      </rPr>
      <t>撤销、注销代理记账资格</t>
    </r>
  </si>
  <si>
    <r>
      <rPr>
        <sz val="11"/>
        <rFont val="方正仿宋简体"/>
        <charset val="134"/>
      </rPr>
      <t>建设工程设计方案审定</t>
    </r>
  </si>
  <si>
    <r>
      <rPr>
        <sz val="11"/>
        <rFont val="方正仿宋简体"/>
        <charset val="134"/>
      </rPr>
      <t>对食品小作坊、小经营店进行备案</t>
    </r>
  </si>
  <si>
    <r>
      <rPr>
        <sz val="11"/>
        <rFont val="方正仿宋简体"/>
        <charset val="134"/>
      </rPr>
      <t>农作物种子经营备案</t>
    </r>
  </si>
  <si>
    <t>体育部门</t>
  </si>
  <si>
    <t>省体育局</t>
  </si>
  <si>
    <t>对利用举办健身气功活动从事违法活动的处理</t>
  </si>
  <si>
    <t>省体育局新增事项</t>
  </si>
  <si>
    <t>对擅自举办健身气功活动或擅自设立健身气功站点的处理</t>
  </si>
  <si>
    <r>
      <rPr>
        <sz val="11"/>
        <rFont val="方正仿宋简体"/>
        <charset val="134"/>
      </rPr>
      <t>新闻出版部门</t>
    </r>
  </si>
  <si>
    <r>
      <rPr>
        <sz val="11"/>
        <rFont val="方正仿宋简体"/>
        <charset val="134"/>
      </rPr>
      <t>省新闻出版局</t>
    </r>
  </si>
  <si>
    <r>
      <rPr>
        <sz val="11"/>
        <rFont val="方正仿宋简体"/>
        <charset val="134"/>
      </rPr>
      <t>出版物零售单位和个体工商户设立、变更审批</t>
    </r>
  </si>
  <si>
    <t>内江市县级综合行政执法局拟相对集中行使行政权力事项清单</t>
  </si>
  <si>
    <r>
      <rPr>
        <sz val="11"/>
        <color theme="1"/>
        <rFont val="方正仿宋简体"/>
        <charset val="134"/>
      </rPr>
      <t>自然资源厅</t>
    </r>
  </si>
  <si>
    <r>
      <rPr>
        <sz val="11"/>
        <color theme="1"/>
        <rFont val="方正仿宋简体"/>
        <charset val="134"/>
      </rPr>
      <t>行政处罚</t>
    </r>
  </si>
  <si>
    <r>
      <rPr>
        <sz val="11"/>
        <color theme="1"/>
        <rFont val="方正仿宋简体"/>
        <charset val="134"/>
      </rPr>
      <t>对未取得或者未按照建设工程规划许可证进行建设的处罚</t>
    </r>
  </si>
  <si>
    <r>
      <rPr>
        <sz val="11"/>
        <color theme="1"/>
        <rFont val="方正仿宋简体"/>
        <charset val="134"/>
      </rPr>
      <t>对未经批准或者未按照批准内容进行临时建设以及临时建筑物、构筑物超过批准期限不拆除的处罚</t>
    </r>
  </si>
  <si>
    <r>
      <rPr>
        <sz val="11"/>
        <color theme="1"/>
        <rFont val="方正仿宋简体"/>
        <charset val="134"/>
      </rPr>
      <t>对建设单位未在竣工验收后六个月内向城乡规划主管部门报送有关竣工验收资料，并逾期不补报的处罚</t>
    </r>
  </si>
  <si>
    <r>
      <rPr>
        <sz val="11"/>
        <color theme="1"/>
        <rFont val="方正仿宋简体"/>
        <charset val="134"/>
      </rPr>
      <t>对未经验线擅自开工建设的处罚</t>
    </r>
  </si>
  <si>
    <r>
      <rPr>
        <sz val="11"/>
        <color theme="1"/>
        <rFont val="方正仿宋简体"/>
        <charset val="134"/>
      </rPr>
      <t>对未经规划核实或者经规划核实不符合规划条件和规划许可内容，擅自组织竣工验收逾期不改正的处罚</t>
    </r>
  </si>
  <si>
    <r>
      <rPr>
        <sz val="11"/>
        <color theme="1"/>
        <rFont val="方正仿宋简体"/>
        <charset val="134"/>
      </rPr>
      <t>对燃气设施工程竣工后，建设单位未在自竣工验收合格之日起六个月内，将相关设施、管线等档案资料报送所在地城市、县人民政府城乡规划主管部门存档的处罚</t>
    </r>
  </si>
  <si>
    <r>
      <rPr>
        <sz val="11"/>
        <color theme="1"/>
        <rFont val="方正仿宋简体"/>
        <charset val="134"/>
      </rPr>
      <t>对外商投资企业未取得资格证书承揽城市规划服务任务的处罚</t>
    </r>
  </si>
  <si>
    <r>
      <rPr>
        <sz val="11"/>
        <color theme="1"/>
        <rFont val="方正仿宋简体"/>
        <charset val="134"/>
      </rPr>
      <t>对未依法取得资质证书承揽城乡规划编制工作或以骗取手段取得资质证书承揽城乡规划编制工作的处罚</t>
    </r>
  </si>
  <si>
    <r>
      <rPr>
        <sz val="11"/>
        <color theme="1"/>
        <rFont val="方正仿宋简体"/>
        <charset val="134"/>
      </rPr>
      <t>对城乡规划编制单位涂改、伪造、转让、出卖、出租、出借资质证书的处罚</t>
    </r>
  </si>
  <si>
    <r>
      <rPr>
        <sz val="11"/>
        <color theme="1"/>
        <rFont val="方正仿宋简体"/>
        <charset val="134"/>
      </rPr>
      <t>对超越资质等级许可的范围承揽城乡规划编制工作或者违反国家有关标准编制城乡规划的处罚</t>
    </r>
  </si>
  <si>
    <r>
      <rPr>
        <sz val="11"/>
        <color theme="1"/>
        <rFont val="方正仿宋简体"/>
        <charset val="134"/>
      </rPr>
      <t>对城乡规划编制单位未按照《城乡规划编制单位资质管理规定》要求提供信用档案信息的处罚</t>
    </r>
  </si>
  <si>
    <r>
      <rPr>
        <sz val="11"/>
        <color theme="1"/>
        <rFont val="方正仿宋简体"/>
        <charset val="134"/>
      </rPr>
      <t>住房城乡建设厅</t>
    </r>
  </si>
  <si>
    <r>
      <rPr>
        <sz val="11"/>
        <color theme="1"/>
        <rFont val="方正仿宋简体"/>
        <charset val="134"/>
      </rPr>
      <t>对工程建设项目中招标人将必须进行招标的项目而不招标的，将必须进行招标的项目化整为零或者以其他任何方式规避招标的处罚</t>
    </r>
  </si>
  <si>
    <r>
      <rPr>
        <sz val="11"/>
        <color theme="1"/>
        <rFont val="方正仿宋简体"/>
        <charset val="134"/>
      </rPr>
      <t>对工程建设项目中招标代理机构泄漏应当保密的与招标投标活动有关的情况和资料的，或者与招标人、投标人串通损害国家利益、社会公众利益或者他人合法权益的处罚</t>
    </r>
  </si>
  <si>
    <r>
      <rPr>
        <sz val="11"/>
        <color theme="1"/>
        <rFont val="方正仿宋简体"/>
        <charset val="134"/>
      </rPr>
      <t>对工程建设项目中招标人以不合理的条件限制或者排斥潜在投标人的，对潜在投标人实行歧视待遇的，强制要求投标人组成联合体共同投标的，或者限制投标人之间竞争的处罚</t>
    </r>
  </si>
  <si>
    <r>
      <rPr>
        <sz val="11"/>
        <color theme="1"/>
        <rFont val="方正仿宋简体"/>
        <charset val="134"/>
      </rPr>
      <t>对工程建设项目中依法必须进行招标的项目的招标人向他人透露已获取招标文件的潜在投标人的名称、数量或者可能影响公平竞争的有关招标投标的其他情况的，或者泄露标底的处罚</t>
    </r>
  </si>
  <si>
    <r>
      <rPr>
        <sz val="11"/>
        <color theme="1"/>
        <rFont val="方正仿宋简体"/>
        <charset val="134"/>
      </rPr>
      <t>对工程建设项目中投标人以他人名义投标或者以其他方式弄虚作假，骗取中标的，投标人相互串通投标或者与招标人串通投标的，投标人以向招标人或者评标委员会成员行贿的手段谋取中标的处罚</t>
    </r>
  </si>
  <si>
    <r>
      <rPr>
        <sz val="11"/>
        <color theme="1"/>
        <rFont val="方正仿宋简体"/>
        <charset val="134"/>
      </rPr>
      <t>对工程建设项目中评标委员会成员收受投标人的财物或者其他好处的，评标委员会成员或者参加评标的有关工作人员向他人透露对投标文件的评审和比较、中标候选人的推荐以及与评标有关的其他情况的处罚</t>
    </r>
  </si>
  <si>
    <r>
      <rPr>
        <sz val="11"/>
        <color theme="1"/>
        <rFont val="方正仿宋简体"/>
        <charset val="134"/>
      </rPr>
      <t>对工程建设项目中招标人在评标委员会依法推荐的中标候选人以外确定中标人的，依法必须进行招标的项目在所有投标被评标委员会否决后自行确定中标人的处罚</t>
    </r>
  </si>
  <si>
    <r>
      <rPr>
        <sz val="11"/>
        <color theme="1"/>
        <rFont val="方正仿宋简体"/>
        <charset val="134"/>
      </rPr>
      <t>对必须进行招标的项目，招标人未在指定的媒介发布招标公告或资格预审公告的；邀请招标不依法发出投标邀请书的；未按规定确定招标代理机构的；采取抽签、摇号等方式进行投标资格预审的；应当公开招标的项目未经核准采用邀请招标的；不具备招标条件而进行招标的；不具备自行招标条件而采用自行招标的；应当履行核准手续而未履行的；不按项目审批部门核准内容进行招标的；在提交投标文件截止时间后接收投标文件的；投标人数量不符合法定要求不重新招标的；国家和省投资的重大建设项目的开标和评标地点不符合省人民政府规定的处罚</t>
    </r>
  </si>
  <si>
    <r>
      <rPr>
        <sz val="11"/>
        <color theme="1"/>
        <rFont val="方正仿宋简体"/>
        <charset val="134"/>
      </rPr>
      <t>对工程建设项目中招标人存在招标文件、资格预审文件的发售、澄清、修改的时限，或者确定的提交资格预审申请文件、投标文件的时限不符合《招标投标法》与《招标投标法实施条例》规定的处罚</t>
    </r>
  </si>
  <si>
    <r>
      <rPr>
        <sz val="11"/>
        <color theme="1"/>
        <rFont val="方正仿宋简体"/>
        <charset val="134"/>
      </rPr>
      <t>对工程建设项目中招标人或者其委托的招标代理机构，在招标公告中有关获取招标文件的时间和办法的规定明显不合理的；在不同媒介发布同一招标项目的招标公告内容不一致的；提供虚假的招标公告、证明材料的，或者招标公告含有欺诈内容的；中标候选人未经公示的处罚</t>
    </r>
  </si>
  <si>
    <r>
      <rPr>
        <sz val="11"/>
        <color theme="1"/>
        <rFont val="方正仿宋简体"/>
        <charset val="134"/>
      </rPr>
      <t>对工程建设项目中招标人或者招标代理机构不按规定提交招标投标情况的备案材料或提供虚假备案材料的处罚</t>
    </r>
  </si>
  <si>
    <r>
      <rPr>
        <sz val="11"/>
        <color theme="1"/>
        <rFont val="方正仿宋简体"/>
        <charset val="134"/>
      </rPr>
      <t>对工程建设项目评标过程中相关责任单位或责任人在使用招标文件没有确定评标标准和方法，含有倾向或者排斥投标人的内容，妨碍或者限制投标人之间竞争，且影响评标结果，将标底作为决定废标的直接依据，不在四川省评标专家库中确定评标专家，评标委员会的组建及人员组成不符合法定要求，在评标过程中有违法行为，且影响评标结果等行为的处罚</t>
    </r>
  </si>
  <si>
    <r>
      <rPr>
        <sz val="11"/>
        <color theme="1"/>
        <rFont val="方正仿宋简体"/>
        <charset val="134"/>
      </rPr>
      <t>对工程建设项目中招标人以发出中标通知书为条件，向中标人提出背离招标和投标文件内容要求的处罚</t>
    </r>
  </si>
  <si>
    <r>
      <rPr>
        <sz val="11"/>
        <color theme="1"/>
        <rFont val="方正仿宋简体"/>
        <charset val="134"/>
      </rPr>
      <t>对工程建设项目中建设工程代理从事招标投标代理服务，在招标过程中弄虚作假或泄露标底的处罚</t>
    </r>
  </si>
  <si>
    <r>
      <rPr>
        <sz val="11"/>
        <color theme="1"/>
        <rFont val="方正仿宋简体"/>
        <charset val="134"/>
      </rPr>
      <t>对工程建设项目中招标代理机构及其人员违反招标代理合同约定安排非本机构专职技术人员负责该项招标代理工作的处罚、向招标人和投标人收取的费用不符合国家有关规定的处罚</t>
    </r>
  </si>
  <si>
    <r>
      <rPr>
        <sz val="11"/>
        <color theme="1"/>
        <rFont val="方正仿宋简体"/>
        <charset val="134"/>
      </rPr>
      <t>对工程建设项目中招标人及其工作人员以违法压价、操纵招标投标为条件选择招标代理机构的处罚</t>
    </r>
  </si>
  <si>
    <r>
      <rPr>
        <sz val="11"/>
        <color theme="1"/>
        <rFont val="方正仿宋简体"/>
        <charset val="134"/>
      </rPr>
      <t>对工程建设项目勘察设计招标人应当发布招标公告而不发布的处罚</t>
    </r>
  </si>
  <si>
    <r>
      <rPr>
        <sz val="11"/>
        <color theme="1"/>
        <rFont val="方正仿宋简体"/>
        <charset val="134"/>
      </rPr>
      <t>对工程建设项目勘察设计招标人未经批准采用邀请招标方式的处罚</t>
    </r>
  </si>
  <si>
    <r>
      <rPr>
        <sz val="11"/>
        <color theme="1"/>
        <rFont val="方正仿宋简体"/>
        <charset val="134"/>
      </rPr>
      <t>对工程建设项目勘察设计中标人无正当理由不与招标人签订合同的处罚；向招标人提出超出其投标文件中主要条款的附加条件，以此作为签订合同的前提条件的处罚；拒不按照要求提交履约保证金的处罚</t>
    </r>
  </si>
  <si>
    <r>
      <rPr>
        <sz val="11"/>
        <color theme="1"/>
        <rFont val="方正仿宋简体"/>
        <charset val="134"/>
      </rPr>
      <t>对工程建设项目中招标人不按规定期限确定中标人的，或者中标通知书发出后，改变中标结果的，无正当理由不与中标人签订合同的，或者在签订合同时向中标人提出附加条件或者更改合同实质性内容的处罚</t>
    </r>
  </si>
  <si>
    <r>
      <rPr>
        <sz val="11"/>
        <color theme="1"/>
        <rFont val="方正仿宋简体"/>
        <charset val="134"/>
      </rPr>
      <t>对隐瞒有关情况或者提供虚假材料申请勘察设计、工程监理、工程造价咨询、建设工程质量检测、房地产开发、房地产估价资质的处罚</t>
    </r>
  </si>
  <si>
    <r>
      <rPr>
        <sz val="11"/>
        <color theme="1"/>
        <rFont val="方正仿宋简体"/>
        <charset val="134"/>
      </rPr>
      <t>对以欺骗、贿赂等不正当手段取得勘察、设计、施工、工程监理、工程造价咨询、建设工程质量检测、房地产估价资质证书的处罚</t>
    </r>
  </si>
  <si>
    <r>
      <rPr>
        <sz val="11"/>
        <color theme="1"/>
        <rFont val="方正仿宋简体"/>
        <charset val="134"/>
      </rPr>
      <t>对隐瞒有关情况或者提供虚假材料申请勘察设计注册工程师、注册建筑师、注册建造师、注册监理工程师、注册造价工程师、注册房地产估价师注册证书的处罚</t>
    </r>
  </si>
  <si>
    <r>
      <rPr>
        <sz val="11"/>
        <color theme="1"/>
        <rFont val="方正仿宋简体"/>
        <charset val="134"/>
      </rPr>
      <t>对以欺骗、贿赂等不正当手段取得勘察设计注册工程师、注册建筑师、注册建造师、注册监理工程师、注册造价工程师、注册房地产估价师注册证书的处罚</t>
    </r>
  </si>
  <si>
    <r>
      <rPr>
        <sz val="11"/>
        <color theme="1"/>
        <rFont val="方正仿宋简体"/>
        <charset val="134"/>
      </rPr>
      <t>对未经注册，擅自以注册建筑师、注册建设工程勘察设计人员的名义从事活动的处罚</t>
    </r>
  </si>
  <si>
    <r>
      <rPr>
        <sz val="11"/>
        <color theme="1"/>
        <rFont val="方正仿宋简体"/>
        <charset val="134"/>
      </rPr>
      <t>对注册建筑师、注册建造师、注册监理工程师、注册造价工程师、注册房地产估价师未办理变更注册而继续执业且逾期未改正的处罚</t>
    </r>
  </si>
  <si>
    <r>
      <rPr>
        <sz val="11"/>
        <color theme="1"/>
        <rFont val="方正仿宋简体"/>
        <charset val="134"/>
      </rPr>
      <t>对涂改、倒卖、出租、出借或者以其他形式非法转让注册建筑师、勘察设计注册工程师、注册建造师、注册监理工程师、注册造价工程师、注册房地产估价师执业资格证书、互认资格证书、注册证书和执业印章的处罚</t>
    </r>
  </si>
  <si>
    <r>
      <rPr>
        <sz val="11"/>
        <color theme="1"/>
        <rFont val="方正仿宋简体"/>
        <charset val="134"/>
      </rPr>
      <t>对勘察设计企业、建筑业企业、工程监理企业、工程招标代理机构未按照规定提供信用档案信息的处罚</t>
    </r>
  </si>
  <si>
    <r>
      <rPr>
        <sz val="11"/>
        <color theme="1"/>
        <rFont val="方正仿宋简体"/>
        <charset val="134"/>
      </rPr>
      <t>对注册建筑师或者其聘用单位、注册建造师或者其聘用单位、注册造价工程师或者其聘用单位、注册房地产估价师或者其聘用单位未按照要求提供信用档案信息的处罚</t>
    </r>
  </si>
  <si>
    <r>
      <rPr>
        <sz val="11"/>
        <color theme="1"/>
        <rFont val="方正仿宋简体"/>
        <charset val="134"/>
      </rPr>
      <t>对聘用单位为注册建筑师、注册建造师、注册造价工程师、注册房地产估价师申请人提供虚假注册材料的处罚</t>
    </r>
  </si>
  <si>
    <r>
      <rPr>
        <sz val="11"/>
        <color theme="1"/>
        <rFont val="方正仿宋简体"/>
        <charset val="134"/>
      </rPr>
      <t>对勘察设计注册工程师、注册监理工程师、注册造价工程师、注册房地产估价师以个人名义承接业务的处罚</t>
    </r>
  </si>
  <si>
    <r>
      <rPr>
        <sz val="11"/>
        <color theme="1"/>
        <rFont val="方正仿宋简体"/>
        <charset val="134"/>
      </rPr>
      <t>对勘察设计注册工程师、注册建造师、注册监理工程师、注册房地产估价师超出本专业规定范围或者聘用单位业务范围从事执业活动的处罚</t>
    </r>
  </si>
  <si>
    <r>
      <rPr>
        <sz val="11"/>
        <color theme="1"/>
        <rFont val="方正仿宋简体"/>
        <charset val="134"/>
      </rPr>
      <t>对勘察设计企业、建筑业企业、工程监理企业、工程造价咨询企业、房地产开发企业、房地产估价机构不及时办理资质证书变更手续的处罚</t>
    </r>
  </si>
  <si>
    <r>
      <rPr>
        <sz val="11"/>
        <color theme="1"/>
        <rFont val="方正仿宋简体"/>
        <charset val="134"/>
      </rPr>
      <t>对勘察设计企业、工程造价咨询企业、房地产估价机构涂改、倒卖、出租、出借或者以其他形式非法转让资质证书的处罚</t>
    </r>
  </si>
  <si>
    <r>
      <rPr>
        <sz val="11"/>
        <color theme="1"/>
        <rFont val="方正仿宋简体"/>
        <charset val="134"/>
      </rPr>
      <t>对注册建造师、注册造价工程师、注册房地产估价师不履行义务的处罚、在执业过程中索贿、受贿或者谋取合同约定费用外的其他利益的处罚、在执业过程中实施商业贿赂的处罚、签署有虚假记载、误导性陈述的等文件的处罚、允许他人以自己名义从事相关业务的处罚</t>
    </r>
  </si>
  <si>
    <r>
      <rPr>
        <sz val="11"/>
        <color theme="1"/>
        <rFont val="方正仿宋简体"/>
        <charset val="134"/>
      </rPr>
      <t>对注册监理工程师、注册造价工程师同时在两个或者两个以上单位执业的处罚</t>
    </r>
  </si>
  <si>
    <r>
      <rPr>
        <sz val="11"/>
        <color theme="1"/>
        <rFont val="方正仿宋简体"/>
        <charset val="134"/>
      </rPr>
      <t>对未经注册擅自以注册监理工程师、注册房地产估价师的名义从事相关业务活动的处罚</t>
    </r>
  </si>
  <si>
    <r>
      <rPr>
        <sz val="11"/>
        <color theme="1"/>
        <rFont val="方正仿宋简体"/>
        <charset val="134"/>
      </rPr>
      <t>对工程造价咨询企业、房地产开发企业、房地产估价机构超越资质等级业务范围承接业务的处罚</t>
    </r>
  </si>
  <si>
    <r>
      <rPr>
        <sz val="11"/>
        <color theme="1"/>
        <rFont val="方正仿宋简体"/>
        <charset val="134"/>
      </rPr>
      <t>对建设单位、设计单位、施工单位、监理单位违反建筑节能标准的处罚</t>
    </r>
  </si>
  <si>
    <r>
      <rPr>
        <sz val="11"/>
        <color theme="1"/>
        <rFont val="方正仿宋简体"/>
        <charset val="134"/>
      </rPr>
      <t>对建设单位将建设工程发包给不具有相应资质等级的勘察、设计、施工单位或者委托给不具有相应资质等级的工程监理单位等的处罚</t>
    </r>
  </si>
  <si>
    <r>
      <rPr>
        <sz val="11"/>
        <color theme="1"/>
        <rFont val="方正仿宋简体"/>
        <charset val="134"/>
      </rPr>
      <t>对建设单位将建设工程肢解发包的处罚</t>
    </r>
  </si>
  <si>
    <r>
      <rPr>
        <sz val="11"/>
        <color theme="1"/>
        <rFont val="方正仿宋简体"/>
        <charset val="134"/>
      </rPr>
      <t>对建设单位迫使承包方以低于成本的价格竞标的；任意压缩合理工期的；明示或者暗示设计单位或者施工单位违反工程建设强制性标准，降低工程质量的；施工图设计文件未经审查或者审查不合格，擅自施工的；建设项目必须实行工程监理而未实行工程监理的；未按照国家规定办理工程质量监督手续的；明示或者暗示施工单位使用不合格的建筑材料、建筑构配件和设备的；未按照国家规定将竣工验收报告、有关认可文件或者准许使用文件报送备案的处罚</t>
    </r>
  </si>
  <si>
    <r>
      <rPr>
        <sz val="11"/>
        <color theme="1"/>
        <rFont val="方正仿宋简体"/>
        <charset val="134"/>
      </rPr>
      <t>对建设单位未组织竣工验收，擅自交付使用的处罚；擅自将验收不合格的工程交付使用的处罚；将不合格建设工程按照合格工程验收的处罚</t>
    </r>
  </si>
  <si>
    <r>
      <rPr>
        <sz val="11"/>
        <color theme="1"/>
        <rFont val="方正仿宋简体"/>
        <charset val="134"/>
      </rPr>
      <t>对建设单位或者个人未在工程项目竣工验收后六个月内向工程项目所在地的设区的市、县（市）城市建设档案馆（室）报送竣工图及其他工程建设档案资料的处罚</t>
    </r>
  </si>
  <si>
    <r>
      <rPr>
        <sz val="11"/>
        <color theme="1"/>
        <rFont val="方正仿宋简体"/>
        <charset val="134"/>
      </rPr>
      <t>对勘察、设计、施工、工程监理单位超越本单位资质等级承揽工程的处罚</t>
    </r>
  </si>
  <si>
    <r>
      <rPr>
        <sz val="11"/>
        <color theme="1"/>
        <rFont val="方正仿宋简体"/>
        <charset val="134"/>
      </rPr>
      <t>对勘察、设计、施工、工程监理单位未取得资质证书承揽工程的处罚</t>
    </r>
  </si>
  <si>
    <r>
      <rPr>
        <sz val="11"/>
        <color theme="1"/>
        <rFont val="方正仿宋简体"/>
        <charset val="134"/>
      </rPr>
      <t>对勘察、设计、监理、施工单位以欺骗手段取得资质证书承揽工程的处罚</t>
    </r>
  </si>
  <si>
    <r>
      <rPr>
        <sz val="11"/>
        <color theme="1"/>
        <rFont val="方正仿宋简体"/>
        <charset val="134"/>
      </rPr>
      <t>对勘察、设计、施工单位将所承包的工程转包或者违法分包，工程监理单位转让工程监理业务的处罚</t>
    </r>
  </si>
  <si>
    <r>
      <rPr>
        <sz val="11"/>
        <color theme="1"/>
        <rFont val="方正仿宋简体"/>
        <charset val="134"/>
      </rPr>
      <t>对设计单位未根据勘察成果文件进行工程设计的处罚；违反规定指定建筑材料、建筑构配件的生产厂、供应商的处罚</t>
    </r>
  </si>
  <si>
    <r>
      <rPr>
        <sz val="11"/>
        <color theme="1"/>
        <rFont val="方正仿宋简体"/>
        <charset val="134"/>
      </rPr>
      <t>对勘察、设计、施工、工程监理单位允许其他单位或者个人以本单位名义承揽工程的处罚</t>
    </r>
  </si>
  <si>
    <r>
      <rPr>
        <sz val="11"/>
        <color theme="1"/>
        <rFont val="方正仿宋简体"/>
        <charset val="134"/>
      </rPr>
      <t>对施工单位未对建筑材料、建筑构配件、设备和商品混凝土进行检验，或者未对涉及结构安全的试块、试件以及有关材料取样检测的处罚</t>
    </r>
  </si>
  <si>
    <r>
      <rPr>
        <sz val="11"/>
        <color theme="1"/>
        <rFont val="方正仿宋简体"/>
        <charset val="134"/>
      </rPr>
      <t>对施工单位不履行保修义务或者拖延履行保修义务的处罚</t>
    </r>
  </si>
  <si>
    <r>
      <rPr>
        <sz val="11"/>
        <color theme="1"/>
        <rFont val="方正仿宋简体"/>
        <charset val="134"/>
      </rPr>
      <t>对工程监理单位与建设单位或者建筑施工企业串通，弄虚作假、降低工程质量的处罚、将不合格的建设工程、建筑材料、建筑构配件和设备按照合格签字的处罚</t>
    </r>
  </si>
  <si>
    <r>
      <rPr>
        <sz val="11"/>
        <color theme="1"/>
        <rFont val="方正仿宋简体"/>
        <charset val="134"/>
      </rPr>
      <t>对涉及建筑主体或者承重结构变动的装修工程没有设计方案擅自施工、房屋建筑使用者在装修过程中擅自变动房屋建筑主体和承重结构的处罚</t>
    </r>
  </si>
  <si>
    <r>
      <rPr>
        <sz val="11"/>
        <color theme="1"/>
        <rFont val="方正仿宋简体"/>
        <charset val="134"/>
      </rPr>
      <t>对注册建筑师、注册结构工程师、监理工程师等注册执业人员因过错造成质量事故的处罚</t>
    </r>
  </si>
  <si>
    <r>
      <rPr>
        <sz val="11"/>
        <color theme="1"/>
        <rFont val="方正仿宋简体"/>
        <charset val="134"/>
      </rPr>
      <t>对建设工程勘察、设计注册执业人员和其他专业技术人员未受聘于一个建设工程勘察、设计单位或者同时受聘于两个以上建设工程勘察、设计单位，从事建设工程勘察、设计活动的处罚</t>
    </r>
  </si>
  <si>
    <r>
      <rPr>
        <sz val="11"/>
        <color theme="1"/>
        <rFont val="方正仿宋简体"/>
        <charset val="134"/>
      </rPr>
      <t>对建设单位明示或者暗示设计单位、施工单位违反民用建筑节能强制性标准进行设计、施工的处罚，明示或者暗示施工单位使用不符合施工图设计文件要求的墙体材料、保温材料、门窗、采暖制冷系统和照明设备的处罚，采购不符合施工图设计文件要求的墙体材料、保温材料、门窗、采暖制冷系统和照明设备的处罚，使用列入禁止使用目录的技术、工艺、材料和设备的处罚</t>
    </r>
  </si>
  <si>
    <r>
      <rPr>
        <sz val="11"/>
        <color theme="1"/>
        <rFont val="方正仿宋简体"/>
        <charset val="134"/>
      </rPr>
      <t>对建设单位对不符合民用建筑节能强制性标准的民用建筑项目出具竣工验收合格报告的处罚</t>
    </r>
  </si>
  <si>
    <r>
      <rPr>
        <sz val="11"/>
        <color theme="1"/>
        <rFont val="方正仿宋简体"/>
        <charset val="134"/>
      </rPr>
      <t>对设计单位未按照民用建筑节能强制性标准进行设计，或者使用列入禁止使用目录的技术、工艺、材料和设备的处罚</t>
    </r>
  </si>
  <si>
    <r>
      <rPr>
        <sz val="11"/>
        <color theme="1"/>
        <rFont val="方正仿宋简体"/>
        <charset val="134"/>
      </rPr>
      <t>对施工单位未按照民用建筑节能强制性标准进行施工的处罚</t>
    </r>
  </si>
  <si>
    <r>
      <rPr>
        <sz val="11"/>
        <color theme="1"/>
        <rFont val="方正仿宋简体"/>
        <charset val="134"/>
      </rPr>
      <t>对施工单位未对进入施工现场的墙体材料、保温材料、门窗、采暖制冷系统和照明设备进行查验的处罚，使用不符合施工图设计文件要求的墙体材料、保温材料、门窗、采暖制冷系统和照明设备的处罚，使用列入禁止使用目录的技术、工艺、材料和设备的处罚</t>
    </r>
  </si>
  <si>
    <r>
      <rPr>
        <sz val="11"/>
        <color theme="1"/>
        <rFont val="方正仿宋简体"/>
        <charset val="134"/>
      </rPr>
      <t>对工程监理单位未按照民用建筑节能强制性标准实施监理的处罚，在墙体、屋面的保温工程施工时，未采取旁站、巡视和平行检验等形式实施监理的处罚，不符合施工图设计文件要求的墙体材料、保温材料、门窗、采暖制冷系统和照明设备，按照符合施工图设计文件要求签字的处罚</t>
    </r>
  </si>
  <si>
    <r>
      <rPr>
        <sz val="11"/>
        <color theme="1"/>
        <rFont val="方正仿宋简体"/>
        <charset val="134"/>
      </rPr>
      <t>对建设单位未提供建设工程安全生产作业环境及安全施工措施所需费用的处罚</t>
    </r>
  </si>
  <si>
    <r>
      <rPr>
        <sz val="11"/>
        <color theme="1"/>
        <rFont val="方正仿宋简体"/>
        <charset val="134"/>
      </rPr>
      <t>对建设单位未将保证安全施工措施或者拆除工程的有关资料报送有关部门备案的处罚</t>
    </r>
  </si>
  <si>
    <r>
      <rPr>
        <sz val="11"/>
        <color theme="1"/>
        <rFont val="方正仿宋简体"/>
        <charset val="134"/>
      </rPr>
      <t>对建设单位对勘察、设计、施工、工程监理等单位提出不符合安全生产法律、法规和强制性标准规定的要求的处罚；要求施工单位压缩合同约定的工期的处罚；将拆除工程发包给不具有相应资质等级的施工单位的处罚</t>
    </r>
  </si>
  <si>
    <r>
      <rPr>
        <sz val="11"/>
        <color theme="1"/>
        <rFont val="方正仿宋简体"/>
        <charset val="134"/>
      </rPr>
      <t>对勘察、设计单位未按照法律、法规和工程建设强制性标准进行勘察、设计的处罚；采用新结构、新材料、新工艺的建设工程和特殊结构的建设工程，勘察、设计单位未在设计中提出保障施工作业人员安全和预防生产安全事故的措施建议的处罚</t>
    </r>
  </si>
  <si>
    <r>
      <rPr>
        <sz val="11"/>
        <color theme="1"/>
        <rFont val="方正仿宋简体"/>
        <charset val="134"/>
      </rPr>
      <t>对工程监理单位未对施工组织设计中的安全技术措施或者专项施工方案进行审查的处罚；工程监理单位及监理工程师发现安全事故隐患未及时要求施工单位整改或者暂时停止施工的处罚；工程监理单位及监理工程师发现施工单位拒不整改或者不停止施工，未及时向有关主管部门报告的处罚；工程监理单位未依照法律、法规和工程建设强制性标准实施监理的处罚</t>
    </r>
  </si>
  <si>
    <r>
      <rPr>
        <sz val="11"/>
        <color theme="1"/>
        <rFont val="方正仿宋简体"/>
        <charset val="134"/>
      </rPr>
      <t>对注册执业人员未执行法律、法规和工程建设强制性标准的处罚</t>
    </r>
  </si>
  <si>
    <r>
      <rPr>
        <sz val="11"/>
        <color theme="1"/>
        <rFont val="方正仿宋简体"/>
        <charset val="134"/>
      </rPr>
      <t>对注册建筑师以个人名义承接注册建筑师业务、收取费用的处罚、同时受聘于二个以上建筑设计单位执行业务的处罚、在建筑设计或者相关业务中侵犯他人合法权益的处罚、准许他人以本人名义执行业务的处罚；对二级注册建筑师以一级注册建筑师的名义执行业务或者超越国家规定的执业范围执行业务的处罚</t>
    </r>
  </si>
  <si>
    <r>
      <rPr>
        <sz val="11"/>
        <color theme="1"/>
        <rFont val="方正仿宋简体"/>
        <charset val="134"/>
      </rPr>
      <t>对负有直接责任的注册建筑师因建筑设计质量不合格发生重大责任事故，造成重大损失的处罚</t>
    </r>
  </si>
  <si>
    <r>
      <rPr>
        <sz val="11"/>
        <color theme="1"/>
        <rFont val="方正仿宋简体"/>
        <charset val="134"/>
      </rPr>
      <t>对建设单位指定设备、材料供应单位的处罚</t>
    </r>
  </si>
  <si>
    <r>
      <rPr>
        <sz val="11"/>
        <color theme="1"/>
        <rFont val="方正仿宋简体"/>
        <charset val="134"/>
      </rPr>
      <t>对建设工程监理、建设工程代理及工程造价咨询等单位同时接受发包人和承包人对同一工程项目的有关业务委托的处罚</t>
    </r>
  </si>
  <si>
    <r>
      <rPr>
        <sz val="11"/>
        <color theme="1"/>
        <rFont val="方正仿宋简体"/>
        <charset val="134"/>
      </rPr>
      <t>对工程勘察企业弄虚作假、提供虚假成果资料的处罚</t>
    </r>
  </si>
  <si>
    <r>
      <rPr>
        <sz val="11"/>
        <color theme="1"/>
        <rFont val="方正仿宋简体"/>
        <charset val="134"/>
      </rPr>
      <t>对工程勘察企业的勘察文件没有责任人签字或者签字不全的处罚；原始记录不按照规定记录或者记录不完整的处罚；不参加施工验槽的处罚；项目完成后勘察文件不归档保存的处罚</t>
    </r>
  </si>
  <si>
    <r>
      <rPr>
        <sz val="11"/>
        <color theme="1"/>
        <rFont val="方正仿宋简体"/>
        <charset val="134"/>
      </rPr>
      <t>对建设单位未按照建筑节能强制性标准委托设计，擅自修改节能设计文件，明示或暗示设计单位、施工单位违反建筑节能设计强制性标准，降低工程建设质量的处罚</t>
    </r>
  </si>
  <si>
    <r>
      <rPr>
        <sz val="11"/>
        <color theme="1"/>
        <rFont val="方正仿宋简体"/>
        <charset val="134"/>
      </rPr>
      <t>对设计单位未按照建筑节能强制性标准进行设计应当修改设计未进行修改的处罚</t>
    </r>
  </si>
  <si>
    <r>
      <rPr>
        <sz val="11"/>
        <color theme="1"/>
        <rFont val="方正仿宋简体"/>
        <charset val="134"/>
      </rPr>
      <t>对施工单位未按照节能设计进行施工的处罚</t>
    </r>
  </si>
  <si>
    <r>
      <rPr>
        <sz val="11"/>
        <color theme="1"/>
        <rFont val="方正仿宋简体"/>
        <charset val="134"/>
      </rPr>
      <t>对勘察、设计单位未按照抗震设防专项审查意见进行超限高层建筑工程勘察、设计的处罚</t>
    </r>
  </si>
  <si>
    <r>
      <rPr>
        <sz val="11"/>
        <color theme="1"/>
        <rFont val="方正仿宋简体"/>
        <charset val="134"/>
      </rPr>
      <t>对擅自使用没有国家技术标准而又未经审定通过的新技术、新材料，或者将不适用于抗震设防区的新技术、新材料用于抗震设防区，或者超出经审定的抗震烈度范围的处罚</t>
    </r>
  </si>
  <si>
    <r>
      <rPr>
        <sz val="11"/>
        <color theme="1"/>
        <rFont val="方正仿宋简体"/>
        <charset val="134"/>
      </rPr>
      <t>对未对抗震能力受损、荷载增加或者需提高抗震设防类别的房屋建筑工程进行抗震验算、修复和加固的处罚</t>
    </r>
  </si>
  <si>
    <r>
      <rPr>
        <sz val="11"/>
        <color theme="1"/>
        <rFont val="方正仿宋简体"/>
        <charset val="134"/>
      </rPr>
      <t>对经鉴定需抗震加固的房屋建筑工程在进行装修改造时未进行抗震加固的处罚</t>
    </r>
  </si>
  <si>
    <r>
      <rPr>
        <sz val="11"/>
        <color theme="1"/>
        <rFont val="方正仿宋简体"/>
        <charset val="134"/>
      </rPr>
      <t>对擅自变动或者破坏市政公用设施的防灾设施、抗震抗风构件、隔震或者振动控制装置、安全监测系统、健康监测系统、应急自动处置系统以及地震反应观测系统等设施的处罚</t>
    </r>
  </si>
  <si>
    <r>
      <rPr>
        <sz val="11"/>
        <color theme="1"/>
        <rFont val="方正仿宋简体"/>
        <charset val="134"/>
      </rPr>
      <t>对经鉴定不符合抗震要求的市政公用设施未进行改造、改建或者抗震加固，又未限制使用的处罚</t>
    </r>
  </si>
  <si>
    <r>
      <rPr>
        <sz val="11"/>
        <color theme="1"/>
        <rFont val="方正仿宋简体"/>
        <charset val="134"/>
      </rPr>
      <t>对房屋建筑和市政基础设施工程施工图设计文件审查机构超出认定的范围从事施工图审查的处罚；使用不符合条件审查人员的处罚；未按规定的审查内容进行审查的处罚；未按规定上报审查过程中发现的违法违规行为的处罚；未按规定填写审查意见告知书的处罚；未按规定在审查合格书和施工图上签字盖章的处罚；已出具审查合格书的施工图，仍有违反法律、法规和工程建设强制性标准的处罚</t>
    </r>
  </si>
  <si>
    <r>
      <rPr>
        <sz val="11"/>
        <color theme="1"/>
        <rFont val="方正仿宋简体"/>
        <charset val="134"/>
      </rPr>
      <t>对房屋建筑和市政基础设施工程施工图设计文件审查机构出具虚假审查合格书的处罚</t>
    </r>
  </si>
  <si>
    <r>
      <rPr>
        <sz val="11"/>
        <color theme="1"/>
        <rFont val="方正仿宋简体"/>
        <charset val="134"/>
      </rPr>
      <t>对接受转包和用他人名义承揽工程的处罚</t>
    </r>
  </si>
  <si>
    <r>
      <rPr>
        <sz val="11"/>
        <color theme="1"/>
        <rFont val="方正仿宋简体"/>
        <charset val="134"/>
      </rPr>
      <t>对监理单位未审核建筑起重机械特种设备制造许可证、产品合格证、制造监督检验证明、备案证明等文件的处罚；未审核建筑起重机械安装单位、使用单位的资质证书、安全生产许可证和特种作业人员的特种作业操作资格证书的处罚；未监督安装单位执行建筑起重机械安装、拆卸工程专项施工方案情况的处罚；未监督检查建筑起重机械的使用情况的处罚</t>
    </r>
  </si>
  <si>
    <r>
      <rPr>
        <sz val="11"/>
        <color theme="1"/>
        <rFont val="方正仿宋简体"/>
        <charset val="134"/>
      </rPr>
      <t>对建设单位未按照规定协调组织制定防止多台塔式起重机相互碰撞的安全措施的处罚；接到监理单位报告后，未责令安装单位、使用单位立即停工整改的处罚</t>
    </r>
  </si>
  <si>
    <r>
      <rPr>
        <sz val="11"/>
        <color theme="1"/>
        <rFont val="方正仿宋简体"/>
        <charset val="134"/>
      </rPr>
      <t>对物业管理单位发现装修人或者装饰装修企业有违反《住宅室内装饰装修管理办法》规定的行为不及时向有关部门报告的处罚</t>
    </r>
  </si>
  <si>
    <r>
      <rPr>
        <sz val="11"/>
        <color theme="1"/>
        <rFont val="方正仿宋简体"/>
        <charset val="134"/>
      </rPr>
      <t>对建设单位采用虚假证明文件办理工程竣工验收备案的处罚</t>
    </r>
  </si>
  <si>
    <r>
      <rPr>
        <sz val="11"/>
        <color theme="1"/>
        <rFont val="方正仿宋简体"/>
        <charset val="134"/>
      </rPr>
      <t>对建设单位未移交地下管线工程档案的处罚</t>
    </r>
  </si>
  <si>
    <r>
      <rPr>
        <sz val="11"/>
        <color theme="1"/>
        <rFont val="方正仿宋简体"/>
        <charset val="134"/>
      </rPr>
      <t>对地下管线专业管理单位未移交地下管线工程档案的处罚</t>
    </r>
  </si>
  <si>
    <r>
      <rPr>
        <sz val="11"/>
        <color theme="1"/>
        <rFont val="方正仿宋简体"/>
        <charset val="134"/>
      </rPr>
      <t>对未取得相应的资质擅自承担《建设工程质量检测办法》规定的检测业务的处罚</t>
    </r>
  </si>
  <si>
    <r>
      <rPr>
        <sz val="11"/>
        <color theme="1"/>
        <rFont val="方正仿宋简体"/>
        <charset val="134"/>
      </rPr>
      <t>对建设工程质量检测机构超出资质范围从事检测活动的处罚；涂改、倒卖、出租、出借、转让资质证书的处罚；使用不符合条件的检测人员的处罚；未按规定上报发现的违法违规行为和检测不合格事项的处罚；未按规定在检测报告上签字盖章的处罚；未按照国家有关工程建设强制性标准进行检测的处罚；档案资料管理混乱，造成检测数据无法追溯的处罚；转包检测业务的处罚</t>
    </r>
  </si>
  <si>
    <r>
      <rPr>
        <sz val="11"/>
        <color theme="1"/>
        <rFont val="方正仿宋简体"/>
        <charset val="134"/>
      </rPr>
      <t>对建设工程质量检测机构伪造检测数据，出具虚假检测报告或者鉴定结论的处罚</t>
    </r>
  </si>
  <si>
    <r>
      <rPr>
        <sz val="11"/>
        <color theme="1"/>
        <rFont val="方正仿宋简体"/>
        <charset val="134"/>
      </rPr>
      <t>对建设工程质量检测委托方委托未取得相应资质的检测机构进行检测的处罚；明示或暗示检测机构出具虚假检测报告，篡改或伪造检测报告的处罚；弄虚作假送检试样的处罚</t>
    </r>
  </si>
  <si>
    <r>
      <rPr>
        <sz val="11"/>
        <color theme="1"/>
        <rFont val="方正仿宋简体"/>
        <charset val="134"/>
      </rPr>
      <t>对建筑业企业恶意拖欠分包企业工程款或者农民工工资的处罚</t>
    </r>
  </si>
  <si>
    <r>
      <rPr>
        <sz val="11"/>
        <color theme="1"/>
        <rFont val="方正仿宋简体"/>
        <charset val="134"/>
      </rPr>
      <t>对工程监理企业在监理过程中实施商业贿赂行为的处罚；涂改、伪造、出借、转让工程监理企业资质证书的处罚</t>
    </r>
  </si>
  <si>
    <r>
      <rPr>
        <sz val="11"/>
        <color theme="1"/>
        <rFont val="方正仿宋简体"/>
        <charset val="134"/>
      </rPr>
      <t>对未取得工程造价咨询企业资质从事工程造价咨询活动的处罚</t>
    </r>
  </si>
  <si>
    <r>
      <rPr>
        <sz val="11"/>
        <color theme="1"/>
        <rFont val="方正仿宋简体"/>
        <charset val="134"/>
      </rPr>
      <t>对工程造价咨询企业新设立分支机构不备案或跨省、自治区、直辖市承接业务不备案的处罚</t>
    </r>
  </si>
  <si>
    <r>
      <rPr>
        <sz val="11"/>
        <color theme="1"/>
        <rFont val="方正仿宋简体"/>
        <charset val="134"/>
      </rPr>
      <t>对工程造价咨询企业涂改、倒卖、出租、出借资质证书，或者以其他形式非法转让资质证书；超越资质等级业务范围承接工程造价咨询业务；同时接受招标人和投标人或两个以上投标人对同一工程项目的工程造价咨询业务；以给予回扣、恶意压低收费等方式进行不正当竞争；转包承接的工程造价咨询业务；法律、法规禁止的其他行为的处罚</t>
    </r>
  </si>
  <si>
    <r>
      <rPr>
        <sz val="11"/>
        <color theme="1"/>
        <rFont val="方正仿宋简体"/>
        <charset val="134"/>
      </rPr>
      <t>对工程监理单位与被监理工程的施工承包单位以及建筑材料、建筑构配件和设备供应单位有隶属关系或者其他利害关系承担该项建设工程的监理业务的处罚</t>
    </r>
  </si>
  <si>
    <r>
      <rPr>
        <sz val="11"/>
        <color theme="1"/>
        <rFont val="方正仿宋简体"/>
        <charset val="134"/>
      </rPr>
      <t>对注册建筑师未受聘并注册于中华人民共和国境内一个具有工程设计资质的单位从事建筑工程设计执业活动的处罚</t>
    </r>
  </si>
  <si>
    <r>
      <rPr>
        <sz val="11"/>
        <color theme="1"/>
        <rFont val="方正仿宋简体"/>
        <charset val="134"/>
      </rPr>
      <t>对勘察设计注册工程师泄露执业中应当保守的秘密并造成严重后果的处罚</t>
    </r>
  </si>
  <si>
    <r>
      <rPr>
        <sz val="11"/>
        <color theme="1"/>
        <rFont val="方正仿宋简体"/>
        <charset val="134"/>
      </rPr>
      <t>对勘察设计注册工程师弄虚作假提供执业活动成果的处罚</t>
    </r>
  </si>
  <si>
    <r>
      <rPr>
        <sz val="11"/>
        <color theme="1"/>
        <rFont val="方正仿宋简体"/>
        <charset val="134"/>
      </rPr>
      <t>对注册建造师未取得注册证书和执业印章，担任大中型建设工程项目施工单位项目负责人，或者以注册建造师的名义从事相关活动等的处罚</t>
    </r>
  </si>
  <si>
    <r>
      <rPr>
        <sz val="11"/>
        <color theme="1"/>
        <rFont val="方正仿宋简体"/>
        <charset val="134"/>
      </rPr>
      <t>对注册建造师同时在两个或者两个以上单位受聘或者执业的处罚</t>
    </r>
  </si>
  <si>
    <r>
      <rPr>
        <sz val="11"/>
        <color theme="1"/>
        <rFont val="方正仿宋简体"/>
        <charset val="134"/>
      </rPr>
      <t>对注册监理工程师泄露执业中应当保守的秘密并造成严重后果的处罚</t>
    </r>
  </si>
  <si>
    <r>
      <rPr>
        <sz val="11"/>
        <color theme="1"/>
        <rFont val="方正仿宋简体"/>
        <charset val="134"/>
      </rPr>
      <t>对注册监理工程师弄虚作假提供执业活动成果的处罚</t>
    </r>
  </si>
  <si>
    <r>
      <rPr>
        <sz val="11"/>
        <color theme="1"/>
        <rFont val="方正仿宋简体"/>
        <charset val="134"/>
      </rPr>
      <t>对未经注册而以注册造价工程师的名义从事工程造价活动的处罚</t>
    </r>
  </si>
  <si>
    <r>
      <rPr>
        <sz val="11"/>
        <color theme="1"/>
        <rFont val="方正仿宋简体"/>
        <charset val="134"/>
      </rPr>
      <t>对勘察、设计、监理、施工单位指定采用国家明令淘汰、禁止使用的产品、工艺和设备的处罚</t>
    </r>
  </si>
  <si>
    <r>
      <rPr>
        <sz val="11"/>
        <color theme="1"/>
        <rFont val="方正仿宋简体"/>
        <charset val="134"/>
      </rPr>
      <t>对建筑业企业隐瞒有关情况或者提供虚假材料申请建筑业企业资质的处罚</t>
    </r>
  </si>
  <si>
    <r>
      <rPr>
        <sz val="11"/>
        <color theme="1"/>
        <rFont val="方正仿宋简体"/>
        <charset val="134"/>
      </rPr>
      <t>对建筑施工企业在施工中偷工减料，使用不合格的建筑材料、建筑构配件和设备，或者有其他不按照工程设计图纸或者施工技术标准施工行为的处罚</t>
    </r>
  </si>
  <si>
    <r>
      <rPr>
        <sz val="11"/>
        <color theme="1"/>
        <rFont val="方正仿宋简体"/>
        <charset val="134"/>
      </rPr>
      <t>对建筑施工企业隐瞒有关情况或者提供虚假材料申请安全生产许可证的，对以欺骗、贿赂等不正当手段取得安全生产许可证的处罚</t>
    </r>
  </si>
  <si>
    <r>
      <rPr>
        <sz val="11"/>
        <color theme="1"/>
        <rFont val="方正仿宋简体"/>
        <charset val="134"/>
      </rPr>
      <t>对设计、施工单位为无证单位提供资质证书，或者设计、施工的质量不符合要求的处罚</t>
    </r>
  </si>
  <si>
    <r>
      <rPr>
        <sz val="11"/>
        <color theme="1"/>
        <rFont val="方正仿宋简体"/>
        <charset val="134"/>
      </rPr>
      <t>对为建设工程提供机械设备和配件的单位未按照安全施工的要求配备齐全有效的保险、限位等安全设施和装置的处罚</t>
    </r>
  </si>
  <si>
    <r>
      <rPr>
        <sz val="11"/>
        <color theme="1"/>
        <rFont val="方正仿宋简体"/>
        <charset val="134"/>
      </rPr>
      <t>对出租单位出租未经安全性能检测或者经检测不合格的机械设备和施工机具及配件的处罚</t>
    </r>
  </si>
  <si>
    <r>
      <rPr>
        <sz val="11"/>
        <color theme="1"/>
        <rFont val="方正仿宋简体"/>
        <charset val="134"/>
      </rPr>
      <t>对施工起重机械和整体提升脚手架、模板等自升式架设设施安装、拆卸单位未编制拆装方案、制定安全施工措施的处罚；未由专业技术人员现场监督的处罚；未出具自检合格证明或者出具虚假证明的处罚；未向施工单位进行安全使用说明，办理移交手续的处罚</t>
    </r>
  </si>
  <si>
    <r>
      <rPr>
        <sz val="11"/>
        <color theme="1"/>
        <rFont val="方正仿宋简体"/>
        <charset val="134"/>
      </rPr>
      <t>对施工单位未设立安全生产管理机构、配备专职安全生产管理人员或者分部分项工程施工时无专职安全生产管理人员现场监督的处罚；施工单位的主要负责人、项目负责人、专职安全生产管理人员、作业人员或者特种作业人员，未经安全教育培训或者经考核不合格即从事相关工作的处罚；未在施工现场的危险部位设置明显的安全警示标志，或者未按照国家有关规定在施工现场设置消防通道、消防水源、配备消防设施和灭火器材的处罚；未向作业人员提供安全防护用具和安全防护服装的处罚；未按照规定在施工起重机械和整体提升脚手架、模板等自升式架设设施验收合格后登记的处罚；使用国家明令淘汰、禁止使用的危及施工安全的工艺、设备、材料涉及资质的处罚</t>
    </r>
  </si>
  <si>
    <r>
      <rPr>
        <sz val="11"/>
        <color theme="1"/>
        <rFont val="方正仿宋简体"/>
        <charset val="134"/>
      </rPr>
      <t>对施工单位挪用列入建设工程概算的安全生产作业环境及安全施工措施所需费用的处罚</t>
    </r>
  </si>
  <si>
    <r>
      <rPr>
        <sz val="11"/>
        <color theme="1"/>
        <rFont val="方正仿宋简体"/>
        <charset val="134"/>
      </rPr>
      <t>对施工单位在施工前未对有关安全施工的技术要求作出详细说明的处罚；未根据不同施工阶段和周围环境及季节、气候的变化，在施工现场采取相应的安全施工措施，或者在城市市区内的建设工程的施工现场未实行封闭围挡的处罚；在尚未竣工的建筑物内设置员工集体宿舍的处罚；在施工现场临时搭建的建筑物不符合安全使用要求的处罚；未对因建设工程施工可能造成损害的毗邻建筑物、构筑物和地下管线等采取专项防护措施的处罚</t>
    </r>
  </si>
  <si>
    <r>
      <rPr>
        <sz val="11"/>
        <color theme="1"/>
        <rFont val="方正仿宋简体"/>
        <charset val="134"/>
      </rPr>
      <t>对施工单位安全防护用具、机械设备、施工机具及配件在进入施工现场前施工单位未经查验或者查验不合格即投入使用的处罚；使用未经验收或者验收不合格的施工起重机械和整体提升脚手架、模板等自升式架设设施的处罚；委托不具有相应资质的单位承担施工现场安装、拆卸施工起重机械和整体提升脚手架、模板等自升式架设设施的处罚；在施工组织设计中未编制安全技术措施、施工现场临时用电方案或者专项施工方案的处罚</t>
    </r>
  </si>
  <si>
    <r>
      <rPr>
        <sz val="11"/>
        <color theme="1"/>
        <rFont val="方正仿宋简体"/>
        <charset val="134"/>
      </rPr>
      <t>对施工单位的主要负责人、项目负责人未履行安全生产管理职责的处罚</t>
    </r>
  </si>
  <si>
    <r>
      <rPr>
        <sz val="11"/>
        <color theme="1"/>
        <rFont val="方正仿宋简体"/>
        <charset val="134"/>
      </rPr>
      <t>对建筑施工企业未取得安全生产许可证擅自进行生产的处罚；转让或接受转让安全生产许可证的处罚；冒用安全生产许可证或者使用伪造的安全生产许可证的处罚；对《安全生产许可证条例》施行前已经进行生产的企业在规定的期限内未取得安全生产许可证，继续进行生产的处罚</t>
    </r>
  </si>
  <si>
    <r>
      <rPr>
        <sz val="11"/>
        <color theme="1"/>
        <rFont val="方正仿宋简体"/>
        <charset val="134"/>
      </rPr>
      <t>对建筑施工企业在安全生产许可证有效期满未办理延期手续，继续从事建筑施工活动的处罚</t>
    </r>
  </si>
  <si>
    <r>
      <rPr>
        <sz val="11"/>
        <color theme="1"/>
        <rFont val="方正仿宋简体"/>
        <charset val="134"/>
      </rPr>
      <t>对建筑施工企业违反国家工程建设强制性标准的处罚</t>
    </r>
  </si>
  <si>
    <r>
      <rPr>
        <sz val="11"/>
        <color theme="1"/>
        <rFont val="方正仿宋简体"/>
        <charset val="134"/>
      </rPr>
      <t>对建筑施工企业发生过较大生产安全事故或者发生过两起以上一般生产安全事故的处罚</t>
    </r>
  </si>
  <si>
    <r>
      <rPr>
        <sz val="11"/>
        <color theme="1"/>
        <rFont val="方正仿宋简体"/>
        <charset val="134"/>
      </rPr>
      <t>对建筑业企业隐瞒或谎报、拖延报告工程质量安全事故或破坏事故现场、阻碍对事故调查的处罚</t>
    </r>
  </si>
  <si>
    <r>
      <rPr>
        <sz val="11"/>
        <color theme="1"/>
        <rFont val="方正仿宋简体"/>
        <charset val="134"/>
      </rPr>
      <t>对装饰装修企业违反国家有关安全生产规定和安全生产技术规程，不按照规定采取必要的安全防护和消防措施，擅自动用明火作业和进行焊接作业的处罚</t>
    </r>
  </si>
  <si>
    <r>
      <rPr>
        <sz val="11"/>
        <color theme="1"/>
        <rFont val="方正仿宋简体"/>
        <charset val="134"/>
      </rPr>
      <t>对建筑起重机械出租单位、自购使用单位未按照规定办理备案的处罚；未按照规定办理报废注销手续的处罚；未按照规定建立建筑起重机械安全技术档案的处罚</t>
    </r>
  </si>
  <si>
    <r>
      <rPr>
        <sz val="11"/>
        <color theme="1"/>
        <rFont val="方正仿宋简体"/>
        <charset val="134"/>
      </rPr>
      <t>对建筑起重机械安装单位未按照安全技术标准及安装使用说明书等检查建筑起重机械及现场施工条件的处罚；未制定建筑起重机械安装、拆卸工程生产安全事故应急救援预案的处罚；未将建筑起重机械安装、拆卸工程专项施工方案，安装、拆卸人员名单，安装、拆卸时间等材料报施工总承包单位和监理单位审核后，告知工程所在地县级以上地方人民政府建设主管部门的处罚；未按照规定建立建筑起重机械安装、拆卸工程档案的处罚；未按照建筑起重机械安装、拆卸工程专项施工方案及安全操作规程组织安装、拆卸作业的处罚</t>
    </r>
  </si>
  <si>
    <r>
      <rPr>
        <sz val="11"/>
        <color theme="1"/>
        <rFont val="方正仿宋简体"/>
        <charset val="134"/>
      </rPr>
      <t>对建筑起重机械使用单位未根据不同施工阶段、周围环境以及季节、气候的变化，对建筑起重机械采取相应的安全防护措施的处罚；未制定建筑起重机械生产安全事故应急救援预案的处罚；未设置相应的设备管理机构或者配备专职的设备管理人员的处罚；建筑起重机械出现故障或者发生异常情况，使用单位未立即停止使用，消除故障和事故隐患后再重新投入使用的处罚；未指定专职设备管理人员进行现场监督检查的处罚；擅自在建筑起重机械上安装非原制造厂制造的标准节和附着装置的处罚</t>
    </r>
  </si>
  <si>
    <r>
      <rPr>
        <sz val="11"/>
        <color theme="1"/>
        <rFont val="方正仿宋简体"/>
        <charset val="134"/>
      </rPr>
      <t>对施工总承包单位未向安装单位提供拟安装设备位置的基础施工资料，确保建筑起重机械进场安装、拆卸所需的施工条件的处罚；未审核安装单位、使用单位的资质证书、安全生产许可证和特种作业人员的特种作业操作资格证书的处罚；未审核安装单位制定的建筑起重机械安装、拆卸工程专项施工方案和生产安全事故应急救援预案的处罚；未审核使用单位制定的建筑起重机械生产安全事故应急救援预案的处罚；在施工现场有多台塔式起重机作业时，未组织制定并实施防止塔式起重机相互碰撞的安全措施的处罚</t>
    </r>
  </si>
  <si>
    <r>
      <rPr>
        <sz val="11"/>
        <color theme="1"/>
        <rFont val="方正仿宋简体"/>
        <charset val="134"/>
      </rPr>
      <t>对注册人员在执业活动中有其他违反法律、法规的行为的处罚</t>
    </r>
  </si>
  <si>
    <r>
      <rPr>
        <sz val="11"/>
        <color theme="1"/>
        <rFont val="方正仿宋简体"/>
        <charset val="134"/>
      </rPr>
      <t>对建筑业企业、招标代理机构、房地产经纪机构和房地产经纪人有其他违反法律、法规、行为的处罚</t>
    </r>
  </si>
  <si>
    <r>
      <rPr>
        <sz val="11"/>
        <color theme="1"/>
        <rFont val="方正仿宋简体"/>
        <charset val="134"/>
      </rPr>
      <t>对建设单位未按规定进行工程报建的处罚、未将建设工程按规定招标的处罚、擅自更改设计文件的处罚、在工程发包中违反工程造价规定压级、压价，或者要求承包方以带资垫款作为前提条件以及附加其他不合格条件的处罚</t>
    </r>
  </si>
  <si>
    <r>
      <rPr>
        <sz val="11"/>
        <color theme="1"/>
        <rFont val="方正仿宋简体"/>
        <charset val="134"/>
      </rPr>
      <t>对勘察、设计单位和人员未按国家和省批准的规模和投资限额进行设计的处罚、对勘察、设计技术质量低劣，造成质量事故的处罚、指定设备、材料供应单位的处罚</t>
    </r>
  </si>
  <si>
    <r>
      <rPr>
        <sz val="11"/>
        <color theme="1"/>
        <rFont val="方正仿宋简体"/>
        <charset val="134"/>
      </rPr>
      <t>对建设工程承包方无证、越级承包工程的；承包工程后又将工程转包、挂靠承包的；伪造、涂改、转让、出借资质证书的；招标投标中哄抬或不合理降低标价，串通投标的；专业管理人员、技术工人未经考核合格上岗的；违反施工现场管理规定的；未按设计文件施工，违反国家和省制定的有关技术指标、质量验评标准、施工规范、操作规程，造成质量隐患或事故的；采购、使用不合格的材料、设备、构配件、商品混凝土的；违反工程造价管理规定编制工程预算、结算的处罚</t>
    </r>
  </si>
  <si>
    <r>
      <rPr>
        <sz val="11"/>
        <color theme="1"/>
        <rFont val="方正仿宋简体"/>
        <charset val="134"/>
      </rPr>
      <t>对建设工程监理、建设工程代理及工程造价咨询等单位从事招标投标代理服务，在招标过程中弄虚作假或泄露标底的处罚</t>
    </r>
  </si>
  <si>
    <r>
      <rPr>
        <sz val="11"/>
        <color theme="1"/>
        <rFont val="方正仿宋简体"/>
        <charset val="134"/>
      </rPr>
      <t>对发包方未经工程勘察即委托设计、未经设计即施工发包的处罚、按规定应进行初步设计及施工图文件审查而未报经审查的处罚、擅自修改工程勘察、设计文件的处罚</t>
    </r>
  </si>
  <si>
    <r>
      <rPr>
        <sz val="11"/>
        <color theme="1"/>
        <rFont val="方正仿宋简体"/>
        <charset val="134"/>
      </rPr>
      <t>对发包方将必须进行招标的建设项目工程勘察、设计规避招标、假招标的处罚</t>
    </r>
  </si>
  <si>
    <r>
      <rPr>
        <sz val="11"/>
        <color theme="1"/>
        <rFont val="方正仿宋简体"/>
        <charset val="134"/>
      </rPr>
      <t>对监理单位、施工单位擅自修改工程勘察、设计文件的处罚</t>
    </r>
  </si>
  <si>
    <r>
      <rPr>
        <sz val="11"/>
        <color theme="1"/>
        <rFont val="方正仿宋简体"/>
        <charset val="134"/>
      </rPr>
      <t>对建设工程勘察、设计注册执业人员和其他专业技术人员挂靠承揽工程勘察、设计业务活动的处罚</t>
    </r>
  </si>
  <si>
    <r>
      <rPr>
        <sz val="11"/>
        <color theme="1"/>
        <rFont val="方正仿宋简体"/>
        <charset val="134"/>
      </rPr>
      <t>对建设单位擅自撤换现场监理工程师的处罚；拒绝向监理企业提供必要资料的处罚；擅自拨付工程款或进行竣工验收的处罚</t>
    </r>
  </si>
  <si>
    <r>
      <rPr>
        <sz val="11"/>
        <color theme="1"/>
        <rFont val="方正仿宋简体"/>
        <charset val="134"/>
      </rPr>
      <t>对监理企业扣押监理工程师的执业证书的处罚</t>
    </r>
  </si>
  <si>
    <r>
      <rPr>
        <sz val="11"/>
        <color theme="1"/>
        <rFont val="方正仿宋简体"/>
        <charset val="134"/>
      </rPr>
      <t>对监理企业未进驻施工现场的处罚</t>
    </r>
  </si>
  <si>
    <r>
      <rPr>
        <sz val="11"/>
        <color theme="1"/>
        <rFont val="方正仿宋简体"/>
        <charset val="134"/>
      </rPr>
      <t>对监理企业发现工程设计不符合建设工程质量标准、设计规范或合同约定的质量要求，未报告建设单位的处罚</t>
    </r>
  </si>
  <si>
    <r>
      <rPr>
        <sz val="11"/>
        <color theme="1"/>
        <rFont val="方正仿宋简体"/>
        <charset val="134"/>
      </rPr>
      <t>对承包单位拒绝向监理企业提供必要的资料，或擅自将建筑材料、建筑构配件和设备在工程上使用或安装，或擅自进行下一道工序施工的处罚</t>
    </r>
  </si>
  <si>
    <r>
      <rPr>
        <sz val="11"/>
        <color theme="1"/>
        <rFont val="方正仿宋简体"/>
        <charset val="134"/>
      </rPr>
      <t>对设计单位违反建筑节能强制性标准进行设计的处罚</t>
    </r>
  </si>
  <si>
    <r>
      <rPr>
        <sz val="11"/>
        <color theme="1"/>
        <rFont val="方正仿宋简体"/>
        <charset val="134"/>
      </rPr>
      <t>对注册建筑师、注册结构工程师、监理工程师等注册执业人员因过错造成建筑节能工程质量事故的处罚</t>
    </r>
  </si>
  <si>
    <r>
      <rPr>
        <sz val="11"/>
        <color theme="1"/>
        <rFont val="方正仿宋简体"/>
        <charset val="134"/>
      </rPr>
      <t>对施工图设计文件审查机构未按规定审查建筑节能内容，或者将审查不合格的有关建筑节能的设计文件定为合格的处罚、出具虚假审查合格书的处罚</t>
    </r>
  </si>
  <si>
    <r>
      <rPr>
        <sz val="11"/>
        <color theme="1"/>
        <rFont val="方正仿宋简体"/>
        <charset val="134"/>
      </rPr>
      <t>对变更已审查通过施工图设计文件中节能强制性标准，未按规定程序重新进行施工图审查的处罚</t>
    </r>
  </si>
  <si>
    <r>
      <rPr>
        <sz val="11"/>
        <color theme="1"/>
        <rFont val="方正仿宋简体"/>
        <charset val="134"/>
      </rPr>
      <t>对施工单位在保温隔热工程隐蔽前，未经监理工程师签字进行下一道工序施工的处罚</t>
    </r>
  </si>
  <si>
    <r>
      <rPr>
        <sz val="11"/>
        <color theme="1"/>
        <rFont val="方正仿宋简体"/>
        <charset val="134"/>
      </rPr>
      <t>对建筑物所有人、使用人或者装饰装修企业损坏原有围护结构和节能材料、设施设备，影响公共利益和他人合法权益的处罚</t>
    </r>
  </si>
  <si>
    <r>
      <rPr>
        <sz val="11"/>
        <color theme="1"/>
        <rFont val="方正仿宋简体"/>
        <charset val="134"/>
      </rPr>
      <t>对装饰装修企业擅自动用明火作业和进行焊接作业或者对建筑安全事故隐患不采取措施予以消除的处罚</t>
    </r>
  </si>
  <si>
    <r>
      <rPr>
        <sz val="11"/>
        <color theme="1"/>
        <rFont val="方正仿宋简体"/>
        <charset val="134"/>
      </rPr>
      <t>对无证或者超越资质等级从事建筑工程装饰装修的处罚</t>
    </r>
  </si>
  <si>
    <r>
      <rPr>
        <sz val="11"/>
        <color theme="1"/>
        <rFont val="方正仿宋简体"/>
        <charset val="134"/>
      </rPr>
      <t>对擅自修改施工图设计文件并影响房屋结构安全的处罚、违反装饰装修的质量标准、施工和安全等强制性规范的处罚、拆改建筑主体结构、承重结构或者明显加大荷载的处罚</t>
    </r>
  </si>
  <si>
    <r>
      <rPr>
        <sz val="11"/>
        <color theme="1"/>
        <rFont val="方正仿宋简体"/>
        <charset val="134"/>
      </rPr>
      <t>对未取得房地产开发资质证书，擅自销售商品房的处罚</t>
    </r>
  </si>
  <si>
    <r>
      <rPr>
        <sz val="11"/>
        <color theme="1"/>
        <rFont val="方正仿宋简体"/>
        <charset val="134"/>
      </rPr>
      <t>对未取得商品房预售许可证进行预售的处罚</t>
    </r>
  </si>
  <si>
    <r>
      <rPr>
        <sz val="11"/>
        <color theme="1"/>
        <rFont val="方正仿宋简体"/>
        <charset val="134"/>
      </rPr>
      <t>对房地产开发企业涂改、出租、出借、转让、出卖资质证书的处罚</t>
    </r>
  </si>
  <si>
    <r>
      <rPr>
        <sz val="11"/>
        <color theme="1"/>
        <rFont val="方正仿宋简体"/>
        <charset val="134"/>
      </rPr>
      <t>对房地产开发企业在商品住宅销售中不按照规定发放《住宅质量保证书》和《住宅使用说明书》的处罚</t>
    </r>
  </si>
  <si>
    <r>
      <rPr>
        <sz val="11"/>
        <color theme="1"/>
        <rFont val="方正仿宋简体"/>
        <charset val="134"/>
      </rPr>
      <t>对房地产企业未取得资质证书或超越资质等级从事房地产开发经营的处罚</t>
    </r>
  </si>
  <si>
    <r>
      <rPr>
        <sz val="11"/>
        <color theme="1"/>
        <rFont val="方正仿宋简体"/>
        <charset val="134"/>
      </rPr>
      <t>对开发企业不按规定使用商品房预售款项的处罚</t>
    </r>
  </si>
  <si>
    <r>
      <rPr>
        <sz val="11"/>
        <color theme="1"/>
        <rFont val="方正仿宋简体"/>
        <charset val="134"/>
      </rPr>
      <t>对开发企业隐瞒有关情况、提供虚假材料，或者采用欺骗、贿赂等不正当手段取得商品房预售许可的处罚</t>
    </r>
  </si>
  <si>
    <r>
      <rPr>
        <sz val="11"/>
        <color theme="1"/>
        <rFont val="方正仿宋简体"/>
        <charset val="134"/>
      </rPr>
      <t>对开发企业在未解除商品房买卖合同前，将作为合同标的物的商品房再行销售给他人的处罚</t>
    </r>
  </si>
  <si>
    <r>
      <rPr>
        <sz val="11"/>
        <color theme="1"/>
        <rFont val="方正仿宋简体"/>
        <charset val="134"/>
      </rPr>
      <t>对房地产开发企业未按规定将测绘成果或者需要由其提供的办理房屋权属登记的资料报送房地产行政主管部门的处罚</t>
    </r>
  </si>
  <si>
    <r>
      <rPr>
        <sz val="11"/>
        <color theme="1"/>
        <rFont val="方正仿宋简体"/>
        <charset val="134"/>
      </rPr>
      <t>对房地产开发企业未按照规定的现售条件现售商品房的；未在商品房现售前将房地产开发项目手册及符合商品房现售条件的有关证明文件报送房地产开发主管部门备案的；采取返本销售或者变相返本销售的方式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处罚</t>
    </r>
  </si>
  <si>
    <r>
      <rPr>
        <sz val="11"/>
        <color theme="1"/>
        <rFont val="方正仿宋简体"/>
        <charset val="134"/>
      </rPr>
      <t>对房地产中介服务机构代理销售不符合销售条件的商品房的处罚</t>
    </r>
  </si>
  <si>
    <r>
      <rPr>
        <sz val="11"/>
        <color theme="1"/>
        <rFont val="方正仿宋简体"/>
        <charset val="134"/>
      </rPr>
      <t>对建设单位擅自处分属于业主的物业共用部位、共用设施设备的所有权或者使用权的处罚</t>
    </r>
  </si>
  <si>
    <r>
      <rPr>
        <sz val="11"/>
        <color theme="1"/>
        <rFont val="方正仿宋简体"/>
        <charset val="134"/>
      </rPr>
      <t>对物业服务企业将一个物业管理区域内的全部物业管理一并委托给他人的处罚</t>
    </r>
  </si>
  <si>
    <r>
      <rPr>
        <sz val="11"/>
        <color theme="1"/>
        <rFont val="方正仿宋简体"/>
        <charset val="134"/>
      </rPr>
      <t>对挪用专项维修资金的处罚</t>
    </r>
  </si>
  <si>
    <r>
      <rPr>
        <sz val="11"/>
        <color theme="1"/>
        <rFont val="方正仿宋简体"/>
        <charset val="134"/>
      </rPr>
      <t>对建设单位在物业管理区域内不按照规定配置必要的物业管理用房的处罚</t>
    </r>
  </si>
  <si>
    <r>
      <rPr>
        <sz val="11"/>
        <color theme="1"/>
        <rFont val="方正仿宋简体"/>
        <charset val="134"/>
      </rPr>
      <t>对未经业主大会同意，物业服务企业擅自改变物业管理用房的用途的处罚</t>
    </r>
  </si>
  <si>
    <r>
      <rPr>
        <sz val="11"/>
        <color theme="1"/>
        <rFont val="方正仿宋简体"/>
        <charset val="134"/>
      </rPr>
      <t>对擅自改变物业管理区域内按照规划建设的公共建筑和共用设施用途的；擅自占用、挖掘物业管理区域内道路、场地，损害业主共同利益的；擅自利用物业共用部位、共用设施设备进行经营的处罚</t>
    </r>
  </si>
  <si>
    <r>
      <rPr>
        <sz val="11"/>
        <color theme="1"/>
        <rFont val="方正仿宋简体"/>
        <charset val="134"/>
      </rPr>
      <t>对房地产价格评估机构未取得资质或者超越资质证书规定的范围从事房地产价格评估业务的处罚</t>
    </r>
  </si>
  <si>
    <r>
      <rPr>
        <sz val="11"/>
        <color theme="1"/>
        <rFont val="方正仿宋简体"/>
        <charset val="134"/>
      </rPr>
      <t>对一级资质房地产估价机构不按规定条件设立分支机构的；二、三级资质房地产估价机构违规设立分支机构的；房地产估价机构新设立分支机构，自领取分支机构营业执照之日起</t>
    </r>
    <r>
      <rPr>
        <sz val="11"/>
        <color theme="1"/>
        <rFont val="Times New Roman"/>
        <charset val="134"/>
      </rPr>
      <t>30</t>
    </r>
    <r>
      <rPr>
        <sz val="11"/>
        <color theme="1"/>
        <rFont val="方正仿宋简体"/>
        <charset val="134"/>
      </rPr>
      <t>日内，未到分支机构工商注册所在地的省、自治区人民政府建设行政主管部门、直辖市人民政府房地产行政主管部门备案的处罚</t>
    </r>
  </si>
  <si>
    <r>
      <rPr>
        <sz val="11"/>
        <color theme="1"/>
        <rFont val="方正仿宋简体"/>
        <charset val="134"/>
      </rPr>
      <t>对房地产估价师以个人名义承揽估价业务，或者房地产估价机构的分支机构未以设立该分支机构的房地产估价机构名义承揽估价业务的处罚；对房地产估价机构以分支机构名义出具估价报告的处罚；对房地产估价机构未经委托人书面同意，与其他房地产估价机构合作完成估价业务，以合作双方的名义共同出具估价报告的处罚；对非房地产估价机构出具估价报告，房地产估价机构出具的估价报告未加盖房地产估价机构公章，签字人员不符合要求的处罚</t>
    </r>
  </si>
  <si>
    <r>
      <rPr>
        <sz val="11"/>
        <color theme="1"/>
        <rFont val="方正仿宋简体"/>
        <charset val="134"/>
      </rPr>
      <t>对房地产估价机构及其估价人员与委托人或者估价业务相对人有利害关系，应当回避未回避的处罚</t>
    </r>
  </si>
  <si>
    <r>
      <rPr>
        <sz val="11"/>
        <color theme="1"/>
        <rFont val="方正仿宋简体"/>
        <charset val="134"/>
      </rPr>
      <t>对聘用单位（房地产估价机构）为申请人提供虚假注册材料的处罚</t>
    </r>
  </si>
  <si>
    <r>
      <rPr>
        <sz val="11"/>
        <color theme="1"/>
        <rFont val="方正仿宋简体"/>
        <charset val="134"/>
      </rPr>
      <t>对房地产估价师以欺骗、贿赂等不正当手段取得注册证书的处罚</t>
    </r>
  </si>
  <si>
    <r>
      <rPr>
        <sz val="11"/>
        <color theme="1"/>
        <rFont val="方正仿宋简体"/>
        <charset val="134"/>
      </rPr>
      <t>对注册房地产估价师不履行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t>
    </r>
    <r>
      <rPr>
        <sz val="11"/>
        <color theme="1"/>
        <rFont val="Times New Roman"/>
        <charset val="134"/>
      </rPr>
      <t>2</t>
    </r>
    <r>
      <rPr>
        <sz val="11"/>
        <color theme="1"/>
        <rFont val="方正仿宋简体"/>
        <charset val="134"/>
      </rPr>
      <t>个或者</t>
    </r>
    <r>
      <rPr>
        <sz val="11"/>
        <color theme="1"/>
        <rFont val="Times New Roman"/>
        <charset val="134"/>
      </rPr>
      <t>2</t>
    </r>
    <r>
      <rPr>
        <sz val="11"/>
        <color theme="1"/>
        <rFont val="方正仿宋简体"/>
        <charset val="134"/>
      </rPr>
      <t>个以上房地产估价机构执业；以个人名义承揽房地产估价业务；涂改、出租、出借或者以其他形式非法转让注册证书；超出聘用单位业务范围从事房地产估价活动；严重损害他人利益、名誉的行为；法律、法规禁止的其他行为的处罚</t>
    </r>
  </si>
  <si>
    <r>
      <rPr>
        <sz val="11"/>
        <color theme="1"/>
        <rFont val="方正仿宋简体"/>
        <charset val="134"/>
      </rPr>
      <t>对房地产估价师未办理变更注册仍执业的处罚</t>
    </r>
  </si>
  <si>
    <r>
      <rPr>
        <sz val="11"/>
        <color theme="1"/>
        <rFont val="方正仿宋简体"/>
        <charset val="134"/>
      </rPr>
      <t>对房地产估价师未经注册，擅自以注册房地产估价师名义从事房地产估价活动的处罚</t>
    </r>
  </si>
  <si>
    <r>
      <rPr>
        <sz val="11"/>
        <color theme="1"/>
        <rFont val="方正仿宋简体"/>
        <charset val="134"/>
      </rPr>
      <t>对注册房地产估价师或者其聘用单位未按照要求提供房地产估价师信用档案信息的处罚</t>
    </r>
  </si>
  <si>
    <r>
      <rPr>
        <sz val="11"/>
        <color theme="1"/>
        <rFont val="方正仿宋简体"/>
        <charset val="134"/>
      </rPr>
      <t>对不具备条件的单位从事白蚁防治业务的；白蚁防治单位未建立健全白蚁防治质量保证体系，未严格按照国家和地方有关城市房屋白蚁防治的施工技术规范和操作程序进行防治的处罚</t>
    </r>
  </si>
  <si>
    <r>
      <rPr>
        <sz val="11"/>
        <color theme="1"/>
        <rFont val="方正仿宋简体"/>
        <charset val="134"/>
      </rPr>
      <t>对白蚁防治单位未建立药剂进出领料制度，未对药剂进行专仓储存、专人管理，使用不合格药物的处罚</t>
    </r>
  </si>
  <si>
    <r>
      <rPr>
        <sz val="11"/>
        <color theme="1"/>
        <rFont val="方正仿宋简体"/>
        <charset val="134"/>
      </rPr>
      <t>对房地产开发企业在进行商品房销（预）售时，未向购房人出具该项目的《白蚁预防合同》或者其他实施房屋白蚁预防的证明文件，提供的《住宅质量保证书》中未包括白蚁预防质量保证的内容的处罚</t>
    </r>
  </si>
  <si>
    <r>
      <rPr>
        <sz val="11"/>
        <color theme="1"/>
        <rFont val="方正仿宋简体"/>
        <charset val="134"/>
      </rPr>
      <t>对建设单位未按规定进行白蚁预防的处罚</t>
    </r>
  </si>
  <si>
    <r>
      <rPr>
        <sz val="11"/>
        <color theme="1"/>
        <rFont val="方正仿宋简体"/>
        <charset val="134"/>
      </rPr>
      <t>对开发建设单位或者公有住房售房单位未按规定交存首期住宅专项维修资金将房屋交付买受人的处罚</t>
    </r>
  </si>
  <si>
    <r>
      <rPr>
        <sz val="11"/>
        <color theme="1"/>
        <rFont val="方正仿宋简体"/>
        <charset val="134"/>
      </rPr>
      <t>对开发建设单位或者公有住房单位未规定分摊维修、更新和改造费用的处罚</t>
    </r>
  </si>
  <si>
    <r>
      <rPr>
        <sz val="11"/>
        <color theme="1"/>
        <rFont val="方正仿宋简体"/>
        <charset val="134"/>
      </rPr>
      <t>对施工图设计文件审查机构未按规定审查建筑节能内容的处罚、审查机构将审查不合格的有关建筑节能的设计文件定为合格的处罚</t>
    </r>
  </si>
  <si>
    <r>
      <rPr>
        <sz val="11"/>
        <color theme="1"/>
        <rFont val="方正仿宋简体"/>
        <charset val="134"/>
      </rPr>
      <t>对房产面积测算中不执行国家标准、规范和规定的；弄虚作假、欺骗房屋权利人的；测算失误的，造成重大损失的处罚</t>
    </r>
  </si>
  <si>
    <r>
      <rPr>
        <sz val="11"/>
        <color theme="1"/>
        <rFont val="方正仿宋简体"/>
        <charset val="134"/>
      </rPr>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如实记录业务情况或者保存房地产经纪服务合同的处罚</t>
    </r>
  </si>
  <si>
    <r>
      <rPr>
        <sz val="11"/>
        <color theme="1"/>
        <rFont val="方正仿宋简体"/>
        <charset val="134"/>
      </rPr>
      <t>对房地产经纪机构擅自对外发布房源信息的处罚</t>
    </r>
  </si>
  <si>
    <r>
      <rPr>
        <sz val="11"/>
        <color theme="1"/>
        <rFont val="方正仿宋简体"/>
        <charset val="134"/>
      </rPr>
      <t>对房地产经纪机构擅自划转客户交易结算资金的处罚</t>
    </r>
  </si>
  <si>
    <r>
      <rPr>
        <sz val="11"/>
        <color theme="1"/>
        <rFont val="方正仿宋简体"/>
        <charset val="134"/>
      </rPr>
      <t>对房地产经纪机构和房地产经纪人员以隐瞒、欺诈、胁迫、贿赂等不正当手段招揽业务，诱骗消费者交易或者强制交易的处罚</t>
    </r>
  </si>
  <si>
    <r>
      <rPr>
        <sz val="11"/>
        <color theme="1"/>
        <rFont val="方正仿宋简体"/>
        <charset val="134"/>
      </rPr>
      <t>对房地产经纪机构和房地产经纪人员泄露或者不当使用委托人的个人信息或者商业秘密，谋取不正当利益的；就同一房屋签订不同交易价款的合同提供便利的；改变房屋内部结构分割出租的，侵占、挪用房地产交易资金的；承购、承租自己提供经纪服务的房屋的；为不符合交易条件的保障性住房和禁止交易的房屋提供经纪服务的；违反法律、法规禁止的行为的处罚</t>
    </r>
  </si>
  <si>
    <r>
      <rPr>
        <sz val="11"/>
        <color theme="1"/>
        <rFont val="方正仿宋简体"/>
        <charset val="134"/>
      </rPr>
      <t>对房地产价格评估机构涂改、倒卖、出租、出借或者以其他形式非法转让资质证书；超越资质等级业务范围承接房地产估价业务；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法律、法规禁止的其他行为的处罚</t>
    </r>
  </si>
  <si>
    <r>
      <rPr>
        <sz val="11"/>
        <color theme="1"/>
        <rFont val="方正仿宋简体"/>
        <charset val="134"/>
      </rPr>
      <t>对以非法手段按照成本价购买公有住房或者政府提供优惠政策建设的经济适用住房的处罚</t>
    </r>
  </si>
  <si>
    <r>
      <rPr>
        <sz val="11"/>
        <color theme="1"/>
        <rFont val="方正仿宋简体"/>
        <charset val="134"/>
      </rPr>
      <t>对招标人超过《招投标法实施条例》规定的比例收取投标保证金、履约保证金或者不按照规定退还投标保证金及银行同期存款利息的处罚</t>
    </r>
  </si>
  <si>
    <r>
      <rPr>
        <sz val="11"/>
        <color theme="1"/>
        <rFont val="方正仿宋简体"/>
        <charset val="134"/>
      </rPr>
      <t>对依法必须进行招标的项目的招标人不按照规定组建评标委员会，或者确定、更换评标委员会成员违反招标投标法和《招投标法实施条例》规定的处罚</t>
    </r>
  </si>
  <si>
    <r>
      <rPr>
        <sz val="11"/>
        <color theme="1"/>
        <rFont val="方正仿宋简体"/>
        <charset val="134"/>
      </rPr>
      <t>对依法必须进行招标的项目的招标人无正当理由不发出中标通知书，不按照规定确定中标人，中标通知书发出后无正当理由改变中标结果，无正当理由不与中标人订立合同，在订立合同时向中标人提出附加条件的处罚</t>
    </r>
  </si>
  <si>
    <r>
      <rPr>
        <sz val="11"/>
        <color theme="1"/>
        <rFont val="方正仿宋简体"/>
        <charset val="134"/>
      </rPr>
      <t>对除因不可抗力外，招标人在发布招标公告、发出投标邀请书或者招标文件后终止招标的处罚</t>
    </r>
  </si>
  <si>
    <r>
      <rPr>
        <sz val="11"/>
        <color theme="1"/>
        <rFont val="方正仿宋简体"/>
        <charset val="134"/>
      </rPr>
      <t>对建设单位未按规定进行工程报建，建设工程未按规定招标，未按规定办理工程质量监督手续，未按规定办理建设工程开工审批和施工许可证而擅自施工，指定设备、材料供应单位，涉及主体或承重结构变动的维修及装饰工程，以及涉及建筑物外型变动的工程，没有设计方案且未经批准而擅自动，工擅自更改设计文件，建设工程未经竣工验收合格擅自投入使用，工程发包违反工程造价规定压级、压价，或者要求承包方以带资垫款作为前提条件以及附加其他不合格条件的处罚</t>
    </r>
  </si>
  <si>
    <r>
      <rPr>
        <sz val="11"/>
        <color theme="1"/>
        <rFont val="方正仿宋简体"/>
        <charset val="134"/>
      </rPr>
      <t>对勘察、设计单位和人员无证或未经批准越级进行勘察设计，未按国家和省批准的规模和投资限额进行设计，伪造、涂改、转让、出借资质证书的，或者转让、出借设计图签、图章，勘察、设计技术质量低劣，造成质量事故，指定设备、材料供应单位的处罚</t>
    </r>
  </si>
  <si>
    <r>
      <rPr>
        <sz val="11"/>
        <color theme="1"/>
        <rFont val="方正仿宋简体"/>
        <charset val="134"/>
      </rPr>
      <t>对建设工程监理、建设工程代理及工程造价咨询等单位无证、越级从事工程建设监理、工程建设代理、工程造价咨询，同时接受发包方和承包方委托服务，从事招标投标代理服务，在招标过程中弄虚作假或泄露标底，从事承包工程业务和经营建筑材料及设备的处罚</t>
    </r>
  </si>
  <si>
    <r>
      <rPr>
        <sz val="11"/>
        <color theme="1"/>
        <rFont val="方正仿宋简体"/>
        <charset val="134"/>
      </rPr>
      <t>对境外、省外的企事业单位到我省从事建筑活动，未经省人民政府建设行政主管部门办理资质验证手续，擅自承接工程项目的处罚</t>
    </r>
  </si>
  <si>
    <r>
      <rPr>
        <sz val="11"/>
        <color theme="1"/>
        <rFont val="方正仿宋简体"/>
        <charset val="134"/>
      </rPr>
      <t>对建设单位在工程竣工验收合格之日起</t>
    </r>
    <r>
      <rPr>
        <sz val="11"/>
        <color theme="1"/>
        <rFont val="Times New Roman"/>
        <charset val="134"/>
      </rPr>
      <t>15</t>
    </r>
    <r>
      <rPr>
        <sz val="11"/>
        <color theme="1"/>
        <rFont val="方正仿宋简体"/>
        <charset val="134"/>
      </rPr>
      <t>日内未办理工程竣工验收备案的处罚</t>
    </r>
  </si>
  <si>
    <r>
      <rPr>
        <sz val="11"/>
        <color theme="1"/>
        <rFont val="方正仿宋简体"/>
        <charset val="134"/>
      </rPr>
      <t>对建设单位将备案机关决定重新组织竣工验收的工程，在重新组织竣工验收前，擅自使用的处罚</t>
    </r>
  </si>
  <si>
    <r>
      <rPr>
        <sz val="11"/>
        <color theme="1"/>
        <rFont val="方正仿宋简体"/>
        <charset val="134"/>
      </rPr>
      <t>对工程竣工验收后，施工单位不向建设单位出具质量保修书的处罚</t>
    </r>
  </si>
  <si>
    <r>
      <rPr>
        <sz val="11"/>
        <color theme="1"/>
        <rFont val="方正仿宋简体"/>
        <charset val="134"/>
      </rPr>
      <t>对质量保修的内容、期限违反规定的处罚</t>
    </r>
  </si>
  <si>
    <r>
      <rPr>
        <sz val="11"/>
        <color theme="1"/>
        <rFont val="方正仿宋简体"/>
        <charset val="134"/>
      </rPr>
      <t>对招标代理机构及其人员未按国家有关档案保存期限规定保存招标活动中的有关文件和资料或者拒绝有关行政监督部门查阅的处罚</t>
    </r>
  </si>
  <si>
    <r>
      <rPr>
        <sz val="11"/>
        <color theme="1"/>
        <rFont val="方正仿宋简体"/>
        <charset val="134"/>
      </rPr>
      <t>对施工单位取得资质证书后，降低安全生产条件的处罚</t>
    </r>
  </si>
  <si>
    <r>
      <rPr>
        <sz val="11"/>
        <color theme="1"/>
        <rFont val="方正仿宋简体"/>
        <charset val="134"/>
      </rPr>
      <t>对建设单位隐瞒有关情况或者提供虚假材料申请施工许可证的、伪造或者涂改施工许可证的处罚</t>
    </r>
  </si>
  <si>
    <r>
      <rPr>
        <sz val="11"/>
        <color theme="1"/>
        <rFont val="方正仿宋简体"/>
        <charset val="134"/>
      </rPr>
      <t>对依法必须进行招标的项目，招标人与投标人就投标价格、投标方案等实质性内容进行谈判的处罚</t>
    </r>
  </si>
  <si>
    <r>
      <rPr>
        <sz val="11"/>
        <color theme="1"/>
        <rFont val="方正仿宋简体"/>
        <charset val="134"/>
      </rPr>
      <t>对评标委员会成员在评标过程中擅离职守，影响评标程序正常进行，或者在评标过程中不能客观公正地履行职责的处罚</t>
    </r>
  </si>
  <si>
    <r>
      <rPr>
        <sz val="11"/>
        <color theme="1"/>
        <rFont val="方正仿宋简体"/>
        <charset val="134"/>
      </rPr>
      <t>对房地产开发企业销售商品房，未向购买人明示所售商品房的能源消耗指标、节能措施和保护要求、保温工程保修期等信息，或者向购买人明示的所售商品房能源消耗指标与实际能源消耗不符的处罚</t>
    </r>
  </si>
  <si>
    <r>
      <rPr>
        <sz val="11"/>
        <color theme="1"/>
        <rFont val="方正仿宋简体"/>
        <charset val="134"/>
      </rPr>
      <t>对违反《民用建筑节能条例》规定，注册执业人员未执行民用建筑节能强制性标准的处罚</t>
    </r>
  </si>
  <si>
    <r>
      <rPr>
        <sz val="11"/>
        <color theme="1"/>
        <rFont val="方正仿宋简体"/>
        <charset val="134"/>
      </rPr>
      <t>对招标人依法应当公开招标而采用邀请招标的；招标文件、资格预审文件的发售、澄清、修改的时限，或者确定的提交资格预审申请文件、投标文件的时限不符合招标投标法等规定的；接受未通过资格预审的单位或者个人参加投标的；接受应当拒收的投标文件的处罚</t>
    </r>
  </si>
  <si>
    <r>
      <rPr>
        <sz val="11"/>
        <color theme="1"/>
        <rFont val="方正仿宋简体"/>
        <charset val="134"/>
      </rPr>
      <t>对未按规定办理建筑工程装饰装修项目施工许可证擅自动工的，或者擅自修改施工图设计文件并影响房屋结构安全的处罚</t>
    </r>
  </si>
  <si>
    <r>
      <rPr>
        <sz val="11"/>
        <color theme="1"/>
        <rFont val="方正仿宋简体"/>
        <charset val="134"/>
      </rPr>
      <t>对建设单位采用欺骗、贿赂等不正当手段取得施工许可证的处罚</t>
    </r>
  </si>
  <si>
    <r>
      <rPr>
        <sz val="11"/>
        <color theme="1"/>
        <rFont val="方正仿宋简体"/>
        <charset val="134"/>
      </rPr>
      <t>对</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涂改、倒卖、出租、出借或者以其他形式非法转让安全生产考核合格证书的处罚</t>
    </r>
  </si>
  <si>
    <r>
      <rPr>
        <sz val="11"/>
        <color theme="1"/>
        <rFont val="方正仿宋简体"/>
        <charset val="134"/>
      </rPr>
      <t>对建筑施工企业未按规定开展</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安全生产教育培训考核，或者未按规定如实将考核情况记入安全生产教育培训档案的处罚</t>
    </r>
  </si>
  <si>
    <r>
      <rPr>
        <sz val="11"/>
        <color theme="1"/>
        <rFont val="方正仿宋简体"/>
        <charset val="134"/>
      </rPr>
      <t>对未按规定设立安全生产管理机构的、未按规定配备专职安全生产管理人员的、危险性较大的分部分项工程施工时未安排专职安全生产管理人员现场监督的、</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未取得安全生产考核合格证书的处罚</t>
    </r>
  </si>
  <si>
    <r>
      <rPr>
        <sz val="11"/>
        <color theme="1"/>
        <rFont val="方正仿宋简体"/>
        <charset val="134"/>
      </rPr>
      <t>对</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未按规定办理证书变更的处罚</t>
    </r>
  </si>
  <si>
    <r>
      <rPr>
        <sz val="11"/>
        <color theme="1"/>
        <rFont val="方正仿宋简体"/>
        <charset val="134"/>
      </rPr>
      <t>对主要负责人、项目负责人未按规定履行安全生产管理职责的处罚</t>
    </r>
  </si>
  <si>
    <r>
      <rPr>
        <sz val="11"/>
        <color theme="1"/>
        <rFont val="方正仿宋简体"/>
        <charset val="134"/>
      </rPr>
      <t>对专职安全生产管理人员未按规定履行安全生产管理职责的处罚</t>
    </r>
  </si>
  <si>
    <r>
      <rPr>
        <sz val="11"/>
        <color theme="1"/>
        <rFont val="方正仿宋简体"/>
        <charset val="134"/>
      </rPr>
      <t>对违规将不准上市出售的已购公有住房和经济适用房上市出售的处罚</t>
    </r>
  </si>
  <si>
    <r>
      <rPr>
        <sz val="11"/>
        <color theme="1"/>
        <rFont val="方正仿宋简体"/>
        <charset val="134"/>
      </rPr>
      <t>对将已购公有住房和经济适用住房上市出售后，又以非法手段按照成本价（或者标准价）购买公有住房或者政府提供优惠政策建设的住房的处罚</t>
    </r>
  </si>
  <si>
    <r>
      <rPr>
        <sz val="11"/>
        <color theme="1"/>
        <rFont val="方正仿宋简体"/>
        <charset val="134"/>
      </rPr>
      <t>对以非法手段租住公有廉租住房的处罚</t>
    </r>
  </si>
  <si>
    <r>
      <rPr>
        <sz val="11"/>
        <color theme="1"/>
        <rFont val="方正仿宋简体"/>
        <charset val="134"/>
      </rPr>
      <t>对隐瞒有关情况或者提供虚假材料申请廉租住房保障的处罚</t>
    </r>
  </si>
  <si>
    <r>
      <rPr>
        <sz val="11"/>
        <color theme="1"/>
        <rFont val="方正仿宋简体"/>
        <charset val="134"/>
      </rPr>
      <t>对原有房屋和超过白蚁预防包治期限的房屋发生蚁害的，房屋所有人、使用人或者房屋管理单位未委托白蚁防治单位进行灭治的处罚</t>
    </r>
  </si>
  <si>
    <r>
      <rPr>
        <sz val="11"/>
        <color theme="1"/>
        <rFont val="方正仿宋简体"/>
        <charset val="134"/>
      </rPr>
      <t>对出租住房的未以原设计的房间为最小出租单位，或人均租住建筑面积低于当地人民政府规定的最低标准的或将厨房、卫生间、阳台和地下储藏室出租供人员居住的处罚</t>
    </r>
  </si>
  <si>
    <r>
      <rPr>
        <sz val="11"/>
        <color theme="1"/>
        <rFont val="方正仿宋简体"/>
        <charset val="134"/>
      </rPr>
      <t>对未按规定办理租赁登记备案、变更、延续或者注销的处罚</t>
    </r>
  </si>
  <si>
    <r>
      <rPr>
        <sz val="11"/>
        <color theme="1"/>
        <rFont val="方正仿宋简体"/>
        <charset val="134"/>
      </rPr>
      <t>对出租法律禁止出租的房屋的处罚</t>
    </r>
  </si>
  <si>
    <r>
      <rPr>
        <sz val="11"/>
        <color theme="1"/>
        <rFont val="方正仿宋简体"/>
        <charset val="134"/>
      </rPr>
      <t>对未经原设计单位或相应资质等级的设计单位提出设计方案，擅自超过设计标准或规范增加楼面荷载，擅自拆改供暖燃气管道和设施、损坏房屋原有节能设施或者降低节能效果、将没有防水要求的房间或者阳台改为卫生间、厨房间或者拆除连接阳台的砖混凝土墙体的处罚</t>
    </r>
  </si>
  <si>
    <r>
      <rPr>
        <sz val="11"/>
        <color theme="1"/>
        <rFont val="方正仿宋简体"/>
        <charset val="134"/>
      </rPr>
      <t>对装修人将住宅内装饰装修工程委托给不具有相应资质等级企业的处罚</t>
    </r>
  </si>
  <si>
    <r>
      <rPr>
        <sz val="11"/>
        <color theme="1"/>
        <rFont val="方正仿宋简体"/>
        <charset val="134"/>
      </rPr>
      <t>对装饰装修人未申报登记进行住宅室内装饰装修活动的处罚</t>
    </r>
  </si>
  <si>
    <r>
      <rPr>
        <sz val="11"/>
        <color theme="1"/>
        <rFont val="方正仿宋简体"/>
        <charset val="134"/>
      </rPr>
      <t>对以欺骗等不正当手段，取得审核同意或者获得廉租住房保障的处罚</t>
    </r>
  </si>
  <si>
    <r>
      <rPr>
        <sz val="11"/>
        <color theme="1"/>
        <rFont val="方正仿宋简体"/>
        <charset val="134"/>
      </rPr>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侵占、挪用房地产交易资金、为不符合交易条件的保障性住房和禁止交易的房屋提供经纪服务的处罚</t>
    </r>
  </si>
  <si>
    <r>
      <rPr>
        <sz val="11"/>
        <color theme="1"/>
        <rFont val="方正仿宋简体"/>
        <charset val="134"/>
      </rPr>
      <t>对开发建设单位拒不承担筹备组工作经费和首次业主大会会议经费的处罚</t>
    </r>
  </si>
  <si>
    <r>
      <rPr>
        <sz val="11"/>
        <color theme="1"/>
        <rFont val="方正仿宋简体"/>
        <charset val="134"/>
      </rPr>
      <t>对未取得设计、施工资格或者未按照资质等级承担城市道路的设计施工任务；未按照设计图纸施工或者擅自修改图纸；未按照城市道路设计、施工技术规范设计、施工的处罚</t>
    </r>
  </si>
  <si>
    <r>
      <rPr>
        <sz val="11"/>
        <color theme="1"/>
        <rFont val="方正仿宋简体"/>
        <charset val="134"/>
      </rPr>
      <t>对擅自使用未经验收或者验收不合格的城市道路的处罚</t>
    </r>
  </si>
  <si>
    <r>
      <rPr>
        <sz val="11"/>
        <color theme="1"/>
        <rFont val="方正仿宋简体"/>
        <charset val="134"/>
      </rPr>
      <t>对承担城市道路养护、维修的单位，未定期对城市道路进行养护、维修或者未按照规定的期限修复竣工，并拒绝接受市政工程行政主管部门监督、检查的处罚</t>
    </r>
  </si>
  <si>
    <r>
      <rPr>
        <sz val="11"/>
        <color theme="1"/>
        <rFont val="方正仿宋简体"/>
        <charset val="134"/>
      </rPr>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t>
    </r>
  </si>
  <si>
    <r>
      <rPr>
        <sz val="11"/>
        <color theme="1"/>
        <rFont val="方正仿宋简体"/>
        <charset val="134"/>
      </rPr>
      <t>对在历史文化名城、名镇、名村保护范围内对开山、采石、开矿等破坏传统格局和历史风貌；占用保护规划确定保留的园林绿地、河湖水系、道路等；修建生产、储存爆炸性、易燃性、放射性、毒害性、腐蚀性物品的工厂、仓库等的处罚</t>
    </r>
  </si>
  <si>
    <r>
      <rPr>
        <sz val="11"/>
        <color theme="1"/>
        <rFont val="方正仿宋简体"/>
        <charset val="134"/>
      </rPr>
      <t>对在历史文化名城、名镇、名村保护范围内对在历史建筑上刻划、涂污的处罚</t>
    </r>
  </si>
  <si>
    <r>
      <rPr>
        <sz val="11"/>
        <color theme="1"/>
        <rFont val="方正仿宋简体"/>
        <charset val="134"/>
      </rPr>
      <t>对在历史文化名城、名镇、名村保护范围内对未经城乡规划主管部门会同同级文物主管部门批准，拆除历史建筑以外的建筑物、构筑物或者其他设施的；对历史建筑进行外部修缮装饰、添加设施以及改变历史建筑的结构或者使用性质的处罚</t>
    </r>
  </si>
  <si>
    <r>
      <rPr>
        <sz val="11"/>
        <color theme="1"/>
        <rFont val="方正仿宋简体"/>
        <charset val="134"/>
      </rPr>
      <t>对在历史文化名城、名镇、名村保护范围内对损坏或者擅自迁移、拆除历史建筑的处罚</t>
    </r>
  </si>
  <si>
    <r>
      <rPr>
        <sz val="11"/>
        <color theme="1"/>
        <rFont val="方正仿宋简体"/>
        <charset val="134"/>
      </rPr>
      <t>对在历史文化名城、名镇、名村保护范围内对擅自设置、移动、涂改或者损毁历史文化街区、名镇、名村标志牌的处罚</t>
    </r>
  </si>
  <si>
    <r>
      <rPr>
        <sz val="11"/>
        <color theme="1"/>
        <rFont val="方正仿宋简体"/>
        <charset val="134"/>
      </rPr>
      <t>对擅自占用或者挖掘城市道路；履带车、铁轮车或者超重、超高、超长车辆擅自在城市道路上行驶；机动车在桥梁或者非指定的城市道路上试刹车；擅自在城市道路上建设建筑物、构筑物；在桥梁上架设压力在</t>
    </r>
    <r>
      <rPr>
        <sz val="11"/>
        <color theme="1"/>
        <rFont val="Times New Roman"/>
        <charset val="134"/>
      </rPr>
      <t>4</t>
    </r>
    <r>
      <rPr>
        <sz val="11"/>
        <color theme="1"/>
        <rFont val="方正仿宋简体"/>
        <charset val="134"/>
      </rPr>
      <t>公斤／平方厘米</t>
    </r>
    <r>
      <rPr>
        <sz val="11"/>
        <color theme="1"/>
        <rFont val="Times New Roman"/>
        <charset val="134"/>
      </rPr>
      <t>(0.4</t>
    </r>
    <r>
      <rPr>
        <sz val="11"/>
        <color theme="1"/>
        <rFont val="方正仿宋简体"/>
        <charset val="134"/>
      </rPr>
      <t>兆帕</t>
    </r>
    <r>
      <rPr>
        <sz val="11"/>
        <color theme="1"/>
        <rFont val="Times New Roman"/>
        <charset val="134"/>
      </rPr>
      <t>)</t>
    </r>
    <r>
      <rPr>
        <sz val="11"/>
        <color theme="1"/>
        <rFont val="方正仿宋简体"/>
        <charset val="134"/>
      </rPr>
      <t>以上的煤气管道、</t>
    </r>
    <r>
      <rPr>
        <sz val="11"/>
        <color theme="1"/>
        <rFont val="Times New Roman"/>
        <charset val="134"/>
      </rPr>
      <t>10</t>
    </r>
    <r>
      <rPr>
        <sz val="11"/>
        <color theme="1"/>
        <rFont val="方正仿宋简体"/>
        <charset val="134"/>
      </rPr>
      <t>千伏以上的高压电力线和其他易燃易爆管线；擅自在桥梁或者路灯设施上设置广告牌或者其他挂浮物；其他损害、侵占城市道路的行为；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处罚</t>
    </r>
  </si>
  <si>
    <r>
      <rPr>
        <sz val="11"/>
        <color theme="1"/>
        <rFont val="方正仿宋简体"/>
        <charset val="134"/>
      </rPr>
      <t>对商业、服务摊点不服从公共绿地管理单位管理的处罚</t>
    </r>
  </si>
  <si>
    <r>
      <rPr>
        <sz val="11"/>
        <color theme="1"/>
        <rFont val="方正仿宋简体"/>
        <charset val="134"/>
      </rPr>
      <t>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处罚</t>
    </r>
  </si>
  <si>
    <r>
      <rPr>
        <sz val="11"/>
        <color theme="1"/>
        <rFont val="方正仿宋简体"/>
        <charset val="134"/>
      </rPr>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的；未经批准擅自拆除环境卫生设施或者未按批准的拆迁方案进行拆迁的处罚</t>
    </r>
  </si>
  <si>
    <r>
      <rPr>
        <sz val="11"/>
        <color theme="1"/>
        <rFont val="方正仿宋简体"/>
        <charset val="134"/>
      </rPr>
      <t>对损坏各类环境卫生设施及附属设施的处罚</t>
    </r>
  </si>
  <si>
    <r>
      <rPr>
        <sz val="11"/>
        <color theme="1"/>
        <rFont val="方正仿宋简体"/>
        <charset val="134"/>
      </rPr>
      <t>对未经批准改变城市园林绿化规划用地性质或者擅自占用城市园林绿地的处罚</t>
    </r>
  </si>
  <si>
    <r>
      <rPr>
        <sz val="11"/>
        <color theme="1"/>
        <rFont val="方正仿宋简体"/>
        <charset val="134"/>
      </rPr>
      <t>对违反摊点卫生管理规定的处罚</t>
    </r>
  </si>
  <si>
    <r>
      <rPr>
        <sz val="11"/>
        <color theme="1"/>
        <rFont val="方正仿宋简体"/>
        <charset val="134"/>
      </rPr>
      <t>对侵占、毁损、围挡园林绿地；损毁、盗窃、占用城乡环境卫生设施，擅自关闭、拆除、迁移或者改变用途的处罚</t>
    </r>
  </si>
  <si>
    <r>
      <rPr>
        <sz val="11"/>
        <color theme="1"/>
        <rFont val="方正仿宋简体"/>
        <charset val="134"/>
      </rPr>
      <t>对用公共道路和公共场所从事车辆修理、清洗、装饰和再生资源回收的处罚</t>
    </r>
  </si>
  <si>
    <r>
      <rPr>
        <sz val="11"/>
        <color theme="1"/>
        <rFont val="方正仿宋简体"/>
        <charset val="134"/>
      </rPr>
      <t>对将建筑垃圾混入生活垃圾和将危险废物混入建筑垃圾以及擅自设立弃置场受纳建筑垃圾的处罚</t>
    </r>
  </si>
  <si>
    <r>
      <rPr>
        <sz val="11"/>
        <color theme="1"/>
        <rFont val="方正仿宋简体"/>
        <charset val="134"/>
      </rPr>
      <t>对建筑垃圾储运消纳场受纳工业垃圾、生活垃圾和有毒有害垃圾的处罚</t>
    </r>
  </si>
  <si>
    <r>
      <rPr>
        <sz val="11"/>
        <color theme="1"/>
        <rFont val="方正仿宋简体"/>
        <charset val="134"/>
      </rPr>
      <t>对施工单位未及时清运工程施工过程中产生的建筑垃圾，造成环境污染的处罚</t>
    </r>
  </si>
  <si>
    <r>
      <rPr>
        <sz val="11"/>
        <color theme="1"/>
        <rFont val="方正仿宋简体"/>
        <charset val="134"/>
      </rPr>
      <t>对施工单位将建筑垃圾交给个人或者未经核准从事建筑垃圾运输的单位处置的处罚</t>
    </r>
  </si>
  <si>
    <r>
      <rPr>
        <sz val="11"/>
        <color theme="1"/>
        <rFont val="方正仿宋简体"/>
        <charset val="134"/>
      </rPr>
      <t>对处置建筑垃圾的单位在运输建筑垃圾过程中沿途丢弃、遗撒建筑垃圾的处罚</t>
    </r>
  </si>
  <si>
    <r>
      <rPr>
        <sz val="11"/>
        <color theme="1"/>
        <rFont val="方正仿宋简体"/>
        <charset val="134"/>
      </rPr>
      <t>对涂改、倒卖、出租、出借或者以其他形式非法转让城市建筑垃圾处置核准文件的处罚</t>
    </r>
  </si>
  <si>
    <r>
      <rPr>
        <sz val="11"/>
        <color theme="1"/>
        <rFont val="方正仿宋简体"/>
        <charset val="134"/>
      </rPr>
      <t>对未经核准擅自处置建筑垃圾、处置超出核准范围的建筑垃圾的处罚</t>
    </r>
  </si>
  <si>
    <r>
      <rPr>
        <sz val="11"/>
        <color theme="1"/>
        <rFont val="方正仿宋简体"/>
        <charset val="134"/>
      </rPr>
      <t>对随意倾倒、抛撒或者堆放建筑垃圾的处罚</t>
    </r>
  </si>
  <si>
    <r>
      <rPr>
        <sz val="11"/>
        <color theme="1"/>
        <rFont val="方正仿宋简体"/>
        <charset val="134"/>
      </rPr>
      <t>对单位和个人未按规定缴纳城市生活垃圾处理费的处罚</t>
    </r>
  </si>
  <si>
    <r>
      <rPr>
        <sz val="11"/>
        <color theme="1"/>
        <rFont val="方正仿宋简体"/>
        <charset val="134"/>
      </rPr>
      <t>对未按照城市生活垃圾治理规划和环境卫生设施标准配套建设城市生活垃圾收集设施的处罚</t>
    </r>
  </si>
  <si>
    <r>
      <rPr>
        <sz val="11"/>
        <color theme="1"/>
        <rFont val="方正仿宋简体"/>
        <charset val="134"/>
      </rPr>
      <t>对随意倾倒、抛撒、堆放或者焚烧生活垃圾的；擅自关闭、闲置或者拆除生活垃圾处理设施、场所的；工程施工单位未编制建筑垃圾处理方案报备案，或者未及时清运施工过程中产生的固体废物的；工程施工单位擅自倾倒、抛撒或者堆放工程施工过程中产生的建筑垃圾，或者未按照规定对施工过程中产生的固体废物进行利用或者处置的；产生、收集厨余垃圾的单位和其他生产经营者未将厨余垃圾交由具备相应资质条件的单位进行无害化处理的；畜禽养殖场、养殖小区利用未经无害化处理的厨余垃圾饲喂畜禽的；在运输过程中沿途丢弃、遗撒生活垃圾的；未在指定的地点分类投放生活垃圾的处罚</t>
    </r>
  </si>
  <si>
    <r>
      <rPr>
        <sz val="11"/>
        <color theme="1"/>
        <rFont val="方正仿宋简体"/>
        <charset val="134"/>
      </rPr>
      <t>对随意倾倒、抛洒、堆放城市生活垃圾的处罚</t>
    </r>
  </si>
  <si>
    <r>
      <rPr>
        <sz val="11"/>
        <color theme="1"/>
        <rFont val="方正仿宋简体"/>
        <charset val="134"/>
      </rPr>
      <t>对未经批准从事城市生活垃圾经营性清扫、收集、运输或者处置活动的处罚</t>
    </r>
  </si>
  <si>
    <r>
      <rPr>
        <sz val="11"/>
        <color theme="1"/>
        <rFont val="方正仿宋简体"/>
        <charset val="134"/>
      </rPr>
      <t>对从事城市生活垃圾经营性清扫、收集、运输的企业在运输过程中沿途丢弃、遗撒生活垃圾的处罚</t>
    </r>
  </si>
  <si>
    <r>
      <rPr>
        <sz val="11"/>
        <color theme="1"/>
        <rFont val="方正仿宋简体"/>
        <charset val="134"/>
      </rPr>
      <t>对未按照环境卫生作业标准和作业规范，在规定的时间内及时清扫、收运城市生活垃圾；未将收集的城市生活垃圾运到直辖市、市、县人民政府建设</t>
    </r>
    <r>
      <rPr>
        <sz val="11"/>
        <color theme="1"/>
        <rFont val="Times New Roman"/>
        <charset val="134"/>
      </rPr>
      <t>(</t>
    </r>
    <r>
      <rPr>
        <sz val="11"/>
        <color theme="1"/>
        <rFont val="方正仿宋简体"/>
        <charset val="134"/>
      </rPr>
      <t>环境卫生</t>
    </r>
    <r>
      <rPr>
        <sz val="11"/>
        <color theme="1"/>
        <rFont val="Times New Roman"/>
        <charset val="134"/>
      </rPr>
      <t>)</t>
    </r>
    <r>
      <rPr>
        <sz val="11"/>
        <color theme="1"/>
        <rFont val="方正仿宋简体"/>
        <charset val="134"/>
      </rPr>
      <t>主管部门认可的处置场所；未在清扫、收运城市生活垃圾后，对生活垃圾收集设施及时保洁、复位，清理作业场地，保持生活垃圾收集设施和周边环境的干净整洁；用于收集、运输城市生活垃圾的车辆、船舶未做到密闭、完好和整洁的处罚</t>
    </r>
  </si>
  <si>
    <r>
      <rPr>
        <sz val="11"/>
        <color theme="1"/>
        <rFont val="方正仿宋简体"/>
        <charset val="134"/>
      </rPr>
      <t>对未按照规定处理处置过程中产生的污水、废气、废渣、粉尘等，防止二次污染；未按照所在地建设（环境卫生）主管部门规定的时间和要求接收生活垃圾；未按照要求配备城市生活垃圾处置设备、设施，保证设施、设备运行良好；未保证城市生活垃圾处置站、场（厂）环境整洁；未按照要求配备合格的管理人员及操作人员；未对每日收运、进出场站、处置的生活垃圾进行计量，按照要求将统计数据和报表报送所在地建设（环境卫生）主管部门；未按照要求定期进行水、气、土壤等环境影响监测，对生活垃圾处理设施的性能和环保指标进行检测、评价，向所在地建设（环境卫生）主管部门报告检测、评价结果；未严格按照国家有关规定和技术标准，处置城市生活垃圾的处罚</t>
    </r>
  </si>
  <si>
    <r>
      <rPr>
        <sz val="11"/>
        <color theme="1"/>
        <rFont val="方正仿宋简体"/>
        <charset val="134"/>
      </rPr>
      <t>对从事城市生活垃圾经营性清扫、收集、运输的企业，未经批准擅自停业、歇业的处罚</t>
    </r>
  </si>
  <si>
    <r>
      <rPr>
        <sz val="11"/>
        <color theme="1"/>
        <rFont val="方正仿宋简体"/>
        <charset val="134"/>
      </rPr>
      <t>对擅自占用城市公厕规划用地或者改变其性质；不履行城市公厕的建设和维修管理义务；影剧院、商店、饭店、车站等公共建筑没有附设公厕或者原有公厕及其卫生设施不足，不按要求进行新建、扩建或者改造；公共建筑附设的公厕及其卫生设施的设计和安装，不符合和国家和地方的有关标准；损坏严重或者年久失修的公厕，未依照的规定改造或者重建；独立设置的城市公厕竣工时，建设单位未通知城市人民政府环境卫生行政主管部门或者其指定的部门参加验收的处罚</t>
    </r>
  </si>
  <si>
    <r>
      <rPr>
        <sz val="11"/>
        <color theme="1"/>
        <rFont val="方正仿宋简体"/>
        <charset val="134"/>
      </rPr>
      <t>对在公厕内乱丢垃圾、污物，随地吐痰，乱涂乱画；破坏公厕设施、设备的；未经批准擅自占用或者改变公厕使用性质的处罚</t>
    </r>
  </si>
  <si>
    <r>
      <rPr>
        <sz val="11"/>
        <color theme="1"/>
        <rFont val="方正仿宋简体"/>
        <charset val="134"/>
      </rPr>
      <t>对工程建设项目的附属绿化工程设计方案，未经批准或者未按照批准的设计方案施工的处罚</t>
    </r>
  </si>
  <si>
    <r>
      <rPr>
        <sz val="11"/>
        <color theme="1"/>
        <rFont val="方正仿宋简体"/>
        <charset val="134"/>
      </rPr>
      <t>对擅自修剪、砍伐、损坏城市树竹花草或者损毁城市园林绿地；因养护不善致使古树名木受到损伤或者死亡的；损坏城市园林绿化设施的处罚</t>
    </r>
  </si>
  <si>
    <r>
      <rPr>
        <sz val="11"/>
        <color theme="1"/>
        <rFont val="方正仿宋简体"/>
        <charset val="134"/>
      </rPr>
      <t>对随地吐痰、吐口香糖，乱扔烟蒂、纸屑、果皮及食品包装等废弃物，随地便溺；从车辆内或者建（构）筑物上向外抛掷杂物、废弃物；在非指定地点倾倒垃圾、污水、粪便等废弃物或者将废弃物扫入、排入城市排水沟、地下管道；在非指定区域、指定时间燃放烟花爆竹；在露天场所或者垃圾收集容器内焚烧秸秆、树叶、垃圾或者其他废弃物；在住宅区内从事产生废气、废水、废渣的经营活动，影响居民正常生活；占用道路、桥梁、人行天桥、地下通道、广场等公共场所摆摊设点、堆放物料及从事经营性活动的处罚</t>
    </r>
  </si>
  <si>
    <r>
      <rPr>
        <sz val="11"/>
        <color theme="1"/>
        <rFont val="方正仿宋简体"/>
        <charset val="134"/>
      </rPr>
      <t>对堆放、吊挂影响市容市貌物品的处罚</t>
    </r>
  </si>
  <si>
    <r>
      <rPr>
        <sz val="11"/>
        <color theme="1"/>
        <rFont val="方正仿宋简体"/>
        <charset val="134"/>
      </rPr>
      <t>对未经批准擅自饲养家畜家禽，饲养宠物和信鸽影响环境卫生和周围居民正常生活的处罚</t>
    </r>
  </si>
  <si>
    <r>
      <rPr>
        <sz val="11"/>
        <color theme="1"/>
        <rFont val="方正仿宋简体"/>
        <charset val="134"/>
      </rPr>
      <t>对城市桥梁产权人或者委托管理人未按照规定编制城市桥梁养护维修的中长期规划和年度计划，或者未经批准即实施；未按照规定设置相应的标志，并保持其完好、清晰的；未按照规定委托具有相应资格的机构对城市桥梁进行检测评估的；未按照规定制定城市桥梁的安全抢险预备方案的；未按照规定对城市桥梁进行养护维修的处罚</t>
    </r>
  </si>
  <si>
    <r>
      <rPr>
        <sz val="11"/>
        <color theme="1"/>
        <rFont val="方正仿宋简体"/>
        <charset val="134"/>
      </rPr>
      <t>对单位或者个人擅自在城市桥梁上架设各类管线、设置广告等辅助物的处罚</t>
    </r>
  </si>
  <si>
    <r>
      <rPr>
        <sz val="11"/>
        <color theme="1"/>
        <rFont val="方正仿宋简体"/>
        <charset val="134"/>
      </rPr>
      <t>对单位和个人擅自在城市桥梁施工控制范围内从事河道疏浚、挖掘、打桩、地下管道顶进、爆破等作业的处罚</t>
    </r>
  </si>
  <si>
    <r>
      <rPr>
        <sz val="11"/>
        <color theme="1"/>
        <rFont val="方正仿宋简体"/>
        <charset val="134"/>
      </rPr>
      <t>对超限机动车辆、履带车、铁轮车等经过城市桥梁的未经城市人民政府市政工程设施行政主管部门同意或未采取相应技术措施通行的处罚</t>
    </r>
  </si>
  <si>
    <r>
      <rPr>
        <sz val="11"/>
        <color theme="1"/>
        <rFont val="方正仿宋简体"/>
        <charset val="134"/>
      </rPr>
      <t>对经过检测评估，确定城市桥梁的承载能力下降，但尚未构成危桥的，城市桥梁产权人和委托管理人未及时设置警示标志，并立即采取加固等安全措施的或经检测评估判定为危桥未立即采取措施，设置显著的警示标志的处罚</t>
    </r>
  </si>
  <si>
    <r>
      <rPr>
        <sz val="11"/>
        <color theme="1"/>
        <rFont val="方正仿宋简体"/>
        <charset val="134"/>
      </rPr>
      <t>对勘测、设计、施工、监理单位未取得相应资质或者超越资质等级许可范围承揽城市供水设施建设工程勘测、设计、施工、监理任务的或者违反国家和省相关技术标准和规范进行城市供水设施建设工程勘测、设计、施工、监理的处罚</t>
    </r>
  </si>
  <si>
    <r>
      <rPr>
        <sz val="11"/>
        <color theme="1"/>
        <rFont val="方正仿宋简体"/>
        <charset val="134"/>
      </rPr>
      <t>对设计单位违反规定进行施工图设计的处罚</t>
    </r>
  </si>
  <si>
    <r>
      <rPr>
        <sz val="11"/>
        <color theme="1"/>
        <rFont val="方正仿宋简体"/>
        <charset val="134"/>
      </rPr>
      <t>对建设单位新建、改建、扩建的城市供水管道在投入使用或者与城市供水管网系统连接通水前未进行清洗消毒责令限期改正，拒不改正的处罚</t>
    </r>
  </si>
  <si>
    <r>
      <rPr>
        <sz val="11"/>
        <color theme="1"/>
        <rFont val="方正仿宋简体"/>
        <charset val="134"/>
      </rPr>
      <t>对建设单位擅自新建公共供水工程或者自建设施供水的处罚</t>
    </r>
  </si>
  <si>
    <r>
      <rPr>
        <sz val="11"/>
        <color theme="1"/>
        <rFont val="方正仿宋简体"/>
        <charset val="134"/>
      </rPr>
      <t>对建设单位供水工程竣工后未按照规定验收或者经验收不合格仍投入使用责令限期改正，拒不改正的处罚</t>
    </r>
  </si>
  <si>
    <r>
      <rPr>
        <sz val="11"/>
        <color theme="1"/>
        <rFont val="方正仿宋简体"/>
        <charset val="134"/>
      </rPr>
      <t>对设计、建设单位不按照水表出户的要求进行设计和建设的处罚</t>
    </r>
  </si>
  <si>
    <r>
      <rPr>
        <sz val="11"/>
        <color theme="1"/>
        <rFont val="方正仿宋简体"/>
        <charset val="134"/>
      </rPr>
      <t>对未按照国家和省的有关技术标准和规范埋设其他地下管线拒不改正的处罚</t>
    </r>
  </si>
  <si>
    <r>
      <rPr>
        <sz val="11"/>
        <color theme="1"/>
        <rFont val="方正仿宋简体"/>
        <charset val="134"/>
      </rPr>
      <t>对建设单位将不符合饮用水标准的供水管网与城市供水管网连接的处罚</t>
    </r>
  </si>
  <si>
    <r>
      <rPr>
        <sz val="11"/>
        <color theme="1"/>
        <rFont val="方正仿宋简体"/>
        <charset val="134"/>
      </rPr>
      <t>对建设单位擅自改装、迁移或者拆除原水供水、公共供水设施的处罚</t>
    </r>
  </si>
  <si>
    <r>
      <rPr>
        <sz val="11"/>
        <color theme="1"/>
        <rFont val="方正仿宋简体"/>
        <charset val="134"/>
      </rPr>
      <t>对建设单位未及时通知供水企业修复损坏的城市供水设施的处罚</t>
    </r>
  </si>
  <si>
    <r>
      <rPr>
        <sz val="11"/>
        <color theme="1"/>
        <rFont val="方正仿宋简体"/>
        <charset val="134"/>
      </rPr>
      <t>对建设单位未配套建设节约用水设施的处罚</t>
    </r>
  </si>
  <si>
    <r>
      <rPr>
        <sz val="11"/>
        <color theme="1"/>
        <rFont val="方正仿宋简体"/>
        <charset val="134"/>
      </rPr>
      <t>对城市供水企业新建、改建、扩建的城市供水管道在投入使用或者与城市供水管网系统连接通水前未进行清洗消毒的；使用不符合标准的供水设施、设备、器具、管材和化学净水剂、消毒剂的；未按照计划更换、检修供水设施或者在供水设施发生故障或者管道爆裂后未及时组织抢修以及未履行停水通知义务的；考核不合格，拒不整改，非法运营的；违反管理规定的；使用未取得职业资格证上岗作业员工的；拒绝向符合条件的单位和个人提供城市供水的，或者向不符合供水条件的单位和个人提供城市供水的处罚</t>
    </r>
  </si>
  <si>
    <r>
      <rPr>
        <sz val="11"/>
        <color theme="1"/>
        <rFont val="方正仿宋简体"/>
        <charset val="134"/>
      </rPr>
      <t>对单位和个人在城市供水安全保护区内从事禁止性活动的处罚</t>
    </r>
  </si>
  <si>
    <r>
      <rPr>
        <sz val="11"/>
        <color theme="1"/>
        <rFont val="方正仿宋简体"/>
        <charset val="134"/>
      </rPr>
      <t>对单位和个人擅自通过新闻媒体、网络、手机短信、公开信等方式发布城市供水水质情况的处罚</t>
    </r>
  </si>
  <si>
    <r>
      <rPr>
        <sz val="11"/>
        <color theme="1"/>
        <rFont val="方正仿宋简体"/>
        <charset val="134"/>
      </rPr>
      <t>对单位和个人在城市供水管道安全保护范围内从事禁止性活动的处罚</t>
    </r>
  </si>
  <si>
    <r>
      <rPr>
        <sz val="11"/>
        <color theme="1"/>
        <rFont val="方正仿宋简体"/>
        <charset val="134"/>
      </rPr>
      <t>对单位和个人阻挠或者干扰供水设施抢修工作的处罚</t>
    </r>
  </si>
  <si>
    <r>
      <rPr>
        <sz val="11"/>
        <color theme="1"/>
        <rFont val="方正仿宋简体"/>
        <charset val="134"/>
      </rPr>
      <t>对用户未依法办理分户、移表、增容、变更结算水表手续责令改正，拒不改正的处罚</t>
    </r>
  </si>
  <si>
    <r>
      <rPr>
        <sz val="11"/>
        <color theme="1"/>
        <rFont val="方正仿宋简体"/>
        <charset val="134"/>
      </rPr>
      <t>对单位和个人擅自开启公共消火栓的处罚</t>
    </r>
  </si>
  <si>
    <r>
      <rPr>
        <sz val="11"/>
        <color theme="1"/>
        <rFont val="方正仿宋简体"/>
        <charset val="134"/>
      </rPr>
      <t>对单位和个人对结算水表磁卡非法充值的处罚</t>
    </r>
  </si>
  <si>
    <r>
      <rPr>
        <sz val="11"/>
        <color theme="1"/>
        <rFont val="方正仿宋简体"/>
        <charset val="134"/>
      </rPr>
      <t>对单位和个人擅自操作城市供水公用供水阀门或者违反规定使用公共消防设施和市政设施取水的处罚</t>
    </r>
  </si>
  <si>
    <r>
      <rPr>
        <sz val="11"/>
        <color theme="1"/>
        <rFont val="方正仿宋简体"/>
        <charset val="134"/>
      </rPr>
      <t>对单位和个人擅自安装、改装、拆除、损坏结算水表或者干扰结算水表正常计量的处罚</t>
    </r>
  </si>
  <si>
    <r>
      <rPr>
        <sz val="11"/>
        <color theme="1"/>
        <rFont val="方正仿宋简体"/>
        <charset val="134"/>
      </rPr>
      <t>对单位和个人盗用或者转供城市供水的处罚</t>
    </r>
  </si>
  <si>
    <r>
      <rPr>
        <sz val="11"/>
        <color theme="1"/>
        <rFont val="方正仿宋简体"/>
        <charset val="134"/>
      </rPr>
      <t>对单位和个人擅自改变用水性质和范围的处罚</t>
    </r>
  </si>
  <si>
    <r>
      <rPr>
        <sz val="11"/>
        <color theme="1"/>
        <rFont val="方正仿宋简体"/>
        <charset val="134"/>
      </rPr>
      <t>对单位和个人擅自在公共供水管道上装泵抽水的处罚</t>
    </r>
  </si>
  <si>
    <r>
      <rPr>
        <sz val="11"/>
        <color theme="1"/>
        <rFont val="方正仿宋简体"/>
        <charset val="134"/>
      </rPr>
      <t>对单位和个人在结算水表后装泵的处罚</t>
    </r>
  </si>
  <si>
    <r>
      <rPr>
        <sz val="11"/>
        <color theme="1"/>
        <rFont val="方正仿宋简体"/>
        <charset val="134"/>
      </rPr>
      <t>对城市自来水供水企业和自建设施对外供水的企业新建、改建、扩建的饮用水供水工程项目未经住房城乡建设主管部门设计审查和竣工验收而擅自建设并投入使用的；未按规定进行日常性水质检验工作的处罚</t>
    </r>
  </si>
  <si>
    <r>
      <rPr>
        <sz val="11"/>
        <color theme="1"/>
        <rFont val="方正仿宋简体"/>
        <charset val="134"/>
      </rPr>
      <t>对城市供水单位未制定城市供水水质突发事件应急预案的、未按规定上报水质报表的处罚</t>
    </r>
  </si>
  <si>
    <r>
      <rPr>
        <sz val="11"/>
        <color theme="1"/>
        <rFont val="方正仿宋简体"/>
        <charset val="134"/>
      </rPr>
      <t>对排水户未取得污水排入排水管网许可证向城镇排水设施排放污水的处罚</t>
    </r>
  </si>
  <si>
    <r>
      <rPr>
        <sz val="11"/>
        <color theme="1"/>
        <rFont val="方正仿宋简体"/>
        <charset val="134"/>
      </rPr>
      <t>对排水户不按照污水排入排水管网许可证的要求排放污水的处罚</t>
    </r>
  </si>
  <si>
    <r>
      <rPr>
        <sz val="11"/>
        <color theme="1"/>
        <rFont val="方正仿宋简体"/>
        <charset val="134"/>
      </rPr>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r>
  </si>
  <si>
    <r>
      <rPr>
        <sz val="11"/>
        <color theme="1"/>
        <rFont val="方正仿宋简体"/>
        <charset val="134"/>
      </rPr>
      <t>对城镇污水处理设施维护运营单位未按照国家有关规定检测进出水水质的，或者未报送污水处理水质和水量、主要污染物削减量等信息和生产运营成本等信息的处罚</t>
    </r>
  </si>
  <si>
    <r>
      <rPr>
        <sz val="11"/>
        <color theme="1"/>
        <rFont val="方正仿宋简体"/>
        <charset val="134"/>
      </rPr>
      <t>对城镇污水处理设施维护运营单位擅自停运城镇污水处理设施，未按照规定事先报告或者采取应急处理措施的处罚</t>
    </r>
  </si>
  <si>
    <r>
      <rPr>
        <sz val="11"/>
        <color theme="1"/>
        <rFont val="方正仿宋简体"/>
        <charset val="134"/>
      </rPr>
      <t>对城镇污水处理设施维护运营单位或者污泥处理处置单位对产生的污泥以及处理处置后的污泥的去向、用途、用量等未进行跟踪、记录的，或者处理处置后的污泥不符合国家有关标准的处罚</t>
    </r>
  </si>
  <si>
    <r>
      <rPr>
        <sz val="11"/>
        <color theme="1"/>
        <rFont val="方正仿宋简体"/>
        <charset val="134"/>
      </rPr>
      <t>对擅自倾倒、堆放、丢弃、遗撒城镇污水处理设施产生的污泥和处理后的污泥的处罚</t>
    </r>
  </si>
  <si>
    <r>
      <rPr>
        <sz val="11"/>
        <color theme="1"/>
        <rFont val="方正仿宋简体"/>
        <charset val="134"/>
      </rPr>
      <t>对排水单位或者个人不缴纳污水处理费的处罚</t>
    </r>
  </si>
  <si>
    <r>
      <rPr>
        <sz val="11"/>
        <color theme="1"/>
        <rFont val="方正仿宋简体"/>
        <charset val="134"/>
      </rPr>
      <t>对城镇排水与污水处理设施维护运营单位未按照国家有关规定履行日常巡查、维修和养护责任，保障设施安全运行的；未及时采取防护措施、组织事故抢修的；因巡查、维护不到位，导致窨井盖丢失、损毁，造成人员伤亡和财产损失的处罚</t>
    </r>
  </si>
  <si>
    <r>
      <rPr>
        <sz val="11"/>
        <color theme="1"/>
        <rFont val="方正仿宋简体"/>
        <charset val="134"/>
      </rPr>
      <t>对从事危及城镇排水与污水处理设施安全的活动的处罚</t>
    </r>
  </si>
  <si>
    <r>
      <rPr>
        <sz val="11"/>
        <color theme="1"/>
        <rFont val="方正仿宋简体"/>
        <charset val="134"/>
      </rPr>
      <t>对有关单位未与施工单位、设施维护运营单位等共同制定设施保护方案，并采取相应的安全防护措施的处罚</t>
    </r>
  </si>
  <si>
    <r>
      <rPr>
        <sz val="11"/>
        <color theme="1"/>
        <rFont val="方正仿宋简体"/>
        <charset val="134"/>
      </rPr>
      <t>对擅自拆除、改动城镇排水与污水处理设施的处罚</t>
    </r>
  </si>
  <si>
    <r>
      <rPr>
        <sz val="11"/>
        <color theme="1"/>
        <rFont val="方正仿宋简体"/>
        <charset val="134"/>
      </rPr>
      <t>对在雨水、污水分流地区，建设单位、施工单位将雨水管网、污水管网相互混接的处罚</t>
    </r>
  </si>
  <si>
    <r>
      <rPr>
        <sz val="11"/>
        <color theme="1"/>
        <rFont val="方正仿宋简体"/>
        <charset val="134"/>
      </rPr>
      <t>对城镇污水处理企业未经评估合格投入正式营运的处罚</t>
    </r>
  </si>
  <si>
    <r>
      <rPr>
        <sz val="11"/>
        <color theme="1"/>
        <rFont val="方正仿宋简体"/>
        <charset val="134"/>
      </rPr>
      <t>对城市污水处理企业虚报、瞒报、拒报、迟报、漏报规定的各项资料的处罚</t>
    </r>
  </si>
  <si>
    <r>
      <rPr>
        <sz val="11"/>
        <color theme="1"/>
        <rFont val="方正仿宋简体"/>
        <charset val="134"/>
      </rPr>
      <t>对在城镇排水与污水处理设施覆盖范围内，未按照国家有关规定将污水排入城镇排水设施，或者在雨水、污水分流地区将污水排入雨水管网的处罚</t>
    </r>
  </si>
  <si>
    <r>
      <rPr>
        <sz val="11"/>
        <color theme="1"/>
        <rFont val="方正仿宋简体"/>
        <charset val="134"/>
      </rPr>
      <t>对排水户名称、法定代表人等其他事项变更，未按规定及时向城镇排水主管部门申请办理变更的处罚</t>
    </r>
  </si>
  <si>
    <r>
      <rPr>
        <sz val="11"/>
        <color theme="1"/>
        <rFont val="方正仿宋简体"/>
        <charset val="134"/>
      </rPr>
      <t>对排水户以欺骗、贿赂等不正当手段取得排水许可的处罚</t>
    </r>
  </si>
  <si>
    <r>
      <rPr>
        <sz val="11"/>
        <color theme="1"/>
        <rFont val="方正仿宋简体"/>
        <charset val="134"/>
      </rPr>
      <t>对排水户因发生事故或者其他突发事件，排放的污水可能危及城镇排水与污水处理设施安全运行，没有立即停止排放，未采取措施消除危害，或者并未按规定及时向城镇排水主管部门等有关部门报告的处罚</t>
    </r>
  </si>
  <si>
    <r>
      <rPr>
        <sz val="11"/>
        <color theme="1"/>
        <rFont val="方正仿宋简体"/>
        <charset val="134"/>
      </rPr>
      <t>对从事危及城镇排水设施安全的活动的处罚</t>
    </r>
  </si>
  <si>
    <r>
      <rPr>
        <sz val="11"/>
        <color theme="1"/>
        <rFont val="方正仿宋简体"/>
        <charset val="134"/>
      </rPr>
      <t>对拒不接受水质、水量监测或者妨碍、阻挠城镇排水主管部门依法监督检查的处罚</t>
    </r>
  </si>
  <si>
    <r>
      <rPr>
        <sz val="11"/>
        <color theme="1"/>
        <rFont val="方正仿宋简体"/>
        <charset val="134"/>
      </rPr>
      <t>对在城市绿地范围内进行拦河截溪、取土采石、设置垃圾堆场、排放污水以及其他对城市生态环境造成破坏活动的处罚</t>
    </r>
  </si>
  <si>
    <r>
      <rPr>
        <sz val="11"/>
        <color theme="1"/>
        <rFont val="方正仿宋简体"/>
        <charset val="134"/>
      </rPr>
      <t>对未取得燃气经营许可证从事燃气经营活动的处罚</t>
    </r>
  </si>
  <si>
    <r>
      <rPr>
        <sz val="11"/>
        <color theme="1"/>
        <rFont val="方正仿宋简体"/>
        <charset val="134"/>
      </rPr>
      <t>对燃气经营者不按照燃气经营许可证的规定从事燃气经营活动的处罚</t>
    </r>
  </si>
  <si>
    <r>
      <rPr>
        <sz val="11"/>
        <color theme="1"/>
        <rFont val="方正仿宋简体"/>
        <charset val="134"/>
      </rPr>
      <t>对燃气经营者拒绝向市政燃气管网覆盖范围内符合用气条件的单位或者个人供气；倒卖、抵押、出租、出借、转让、涂改燃气经营许可证；未履行必要告知义务擅自停止供气、调整供气量，或者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处罚</t>
    </r>
  </si>
  <si>
    <r>
      <rPr>
        <sz val="11"/>
        <color theme="1"/>
        <rFont val="方正仿宋简体"/>
        <charset val="134"/>
      </rPr>
      <t>对销售充装单位擅自为非自有气瓶充装的瓶装燃气的处罚</t>
    </r>
  </si>
  <si>
    <r>
      <rPr>
        <sz val="11"/>
        <color theme="1"/>
        <rFont val="方正仿宋简体"/>
        <charset val="134"/>
      </rPr>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r>
  </si>
  <si>
    <r>
      <rPr>
        <sz val="11"/>
        <color theme="1"/>
        <rFont val="方正仿宋简体"/>
        <charset val="134"/>
      </rPr>
      <t>对燃气用户及相关单位和个人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处罚</t>
    </r>
  </si>
  <si>
    <r>
      <rPr>
        <sz val="11"/>
        <color theme="1"/>
        <rFont val="方正仿宋简体"/>
        <charset val="134"/>
      </rPr>
      <t>对在燃气设施保护范围内进行爆破、取土等作业或者动用明火；进行爆破、取土等作业或者动用明火；倾倒、排放腐蚀性物质；放置易燃易爆物品或者种植深根植物；未与燃气经营者共同制定燃气设施保护方案，采取相应的安全保护措施，从事敷设管道、打桩、顶进、挖掘、钻探等可能影响燃气设施安全活动的处罚</t>
    </r>
  </si>
  <si>
    <r>
      <rPr>
        <sz val="11"/>
        <color theme="1"/>
        <rFont val="方正仿宋简体"/>
        <charset val="134"/>
      </rPr>
      <t>对侵占、毁损、擅自拆除、移动燃气设施或者擅自改动市政燃气设施的处罚</t>
    </r>
  </si>
  <si>
    <r>
      <rPr>
        <sz val="11"/>
        <color theme="1"/>
        <rFont val="方正仿宋简体"/>
        <charset val="134"/>
      </rPr>
      <t>对毁损、覆盖、涂改、擅自拆除或者移动燃气设施安全警示标志的处罚</t>
    </r>
  </si>
  <si>
    <r>
      <rPr>
        <sz val="11"/>
        <color theme="1"/>
        <rFont val="方正仿宋简体"/>
        <charset val="134"/>
      </rPr>
      <t>对建设工程施工范围内有地下燃气管线等重要燃气设施，建设单位未会同施工单位与管道燃气经营者共同制定燃气设施保护方案，或者建设单位、施工单位未采取相应的安全保护措施的处罚</t>
    </r>
  </si>
  <si>
    <r>
      <rPr>
        <sz val="11"/>
        <color theme="1"/>
        <rFont val="方正仿宋简体"/>
        <charset val="134"/>
      </rPr>
      <t>对违反施工现场容貌管理规定逾期不改正的处罚</t>
    </r>
  </si>
  <si>
    <r>
      <rPr>
        <sz val="11"/>
        <color theme="1"/>
        <rFont val="方正仿宋简体"/>
        <charset val="134"/>
      </rPr>
      <t>对城乡环境综合治理责任人不履行义务，责任区的容貌秩序、环境卫生未达到有关标准的处罚</t>
    </r>
  </si>
  <si>
    <r>
      <rPr>
        <sz val="11"/>
        <color theme="1"/>
        <rFont val="方正仿宋简体"/>
        <charset val="134"/>
      </rPr>
      <t>对在城市景观照明中有过度照明等超能耗标准行为的处罚</t>
    </r>
  </si>
  <si>
    <r>
      <rPr>
        <sz val="11"/>
        <color theme="1"/>
        <rFont val="方正仿宋简体"/>
        <charset val="134"/>
      </rPr>
      <t>对排水户违反《城镇污水排入排水管网许可管理办法》规定，拒不接受水质、水量监测或者妨碍、阻挠城镇排水主管部门依法监督检查的处罚</t>
    </r>
  </si>
  <si>
    <r>
      <rPr>
        <sz val="11"/>
        <color theme="1"/>
        <rFont val="方正仿宋简体"/>
        <charset val="134"/>
      </rPr>
      <t>对占压、损害燃气设施，围堵应急抢险公共通道的处罚</t>
    </r>
  </si>
  <si>
    <r>
      <rPr>
        <sz val="11"/>
        <color theme="1"/>
        <rFont val="方正仿宋简体"/>
        <charset val="134"/>
      </rPr>
      <t>对运输煤炭、垃圾、渣土、砂石、土方、灰浆等散装、流体物料的车辆，未采取密闭或者其他措施防止物料遗撒的处罚</t>
    </r>
  </si>
  <si>
    <r>
      <rPr>
        <sz val="11"/>
        <color theme="1"/>
        <rFont val="方正仿宋简体"/>
        <charset val="134"/>
      </rPr>
      <t>对施工单位在施工工地未设置硬质围挡，或者未采取覆盖、分段作业、择时施工、洒水抑尘、冲洗地面和车辆等有效防尘降尘措施，或对建筑土方、工程渣土、建筑垃圾未及时清运，或者未采用密闭式防尘网遮盖的；对建设单位未对暂时不能开工的建设用地的裸露地面进行覆盖，或者未对超过三个月不能开工的建设用地的裸露地面进行绿化、铺装或者遮盖的处罚</t>
    </r>
  </si>
  <si>
    <r>
      <rPr>
        <sz val="11"/>
        <color theme="1"/>
        <rFont val="方正仿宋简体"/>
        <charset val="134"/>
      </rPr>
      <t>对车辆未采取覆盖或者密闭措施，造成泄漏遗撒的或者违规倾倒的处罚</t>
    </r>
  </si>
  <si>
    <r>
      <rPr>
        <sz val="11"/>
        <color theme="1"/>
        <rFont val="方正仿宋简体"/>
        <charset val="134"/>
      </rPr>
      <t>对未经批准在环境噪声敏感建筑物集中区域进行产生环境噪声污染夜间建筑施工作业的处罚</t>
    </r>
  </si>
  <si>
    <r>
      <rPr>
        <sz val="11"/>
        <color theme="1"/>
        <rFont val="方正仿宋简体"/>
        <charset val="134"/>
      </rPr>
      <t>对勘察、设计单位未依据项目批准文件，城乡规划及专业规划，国家规定的建设工程勘察、设计深度要求编制建设工程勘察、设计文件的处罚</t>
    </r>
  </si>
  <si>
    <r>
      <rPr>
        <sz val="11"/>
        <color theme="1"/>
        <rFont val="方正仿宋简体"/>
        <charset val="134"/>
      </rPr>
      <t>对违法使用袋装水泥的处罚</t>
    </r>
  </si>
  <si>
    <r>
      <rPr>
        <sz val="11"/>
        <color theme="1"/>
        <rFont val="方正仿宋简体"/>
        <charset val="134"/>
      </rPr>
      <t>对违法现场搅拌混凝土、砂浆的，违法设置移动式搅拌站的处罚</t>
    </r>
  </si>
  <si>
    <r>
      <rPr>
        <sz val="11"/>
        <color theme="1"/>
        <rFont val="方正仿宋简体"/>
        <charset val="134"/>
      </rPr>
      <t>对建设单位要求施工单位使用袋装水泥的；设计单位未按照使用预拌混凝土、预拌砂浆的要求进行设计，并在施工图设计文件中标明等级标准的；施工图审查机构对未按照规定标明使用预拌混凝土、预拌砂浆等级的施工图设计文件审查通过的；施工单位未按照施工图设计文件中使用预拌混凝土、预拌砂浆的要求进行施工；工程监理单位未按照施工图设计文件中使用预拌混凝土、预拌砂浆的要求进行监理的处罚</t>
    </r>
  </si>
  <si>
    <r>
      <rPr>
        <sz val="11"/>
        <color theme="1"/>
        <rFont val="方正仿宋简体"/>
        <charset val="134"/>
      </rPr>
      <t>对工程造价咨询企业在建筑工程计价活动中，出具有虚假记载、误导性陈述的工程造价成果文件的处罚</t>
    </r>
  </si>
  <si>
    <r>
      <rPr>
        <sz val="11"/>
        <color theme="1"/>
        <rFont val="方正仿宋简体"/>
        <charset val="134"/>
      </rPr>
      <t>对企业在接受监督检查时，不如实提供有关材料，或者拒绝、阻碍监督检查的处罚</t>
    </r>
  </si>
  <si>
    <r>
      <rPr>
        <sz val="11"/>
        <color theme="1"/>
        <rFont val="方正仿宋简体"/>
        <charset val="134"/>
      </rPr>
      <t>对于未取得施工许可证或者为规避办理施工许可证将工程项目分解后擅自施工的施工单位的处罚</t>
    </r>
  </si>
  <si>
    <r>
      <rPr>
        <sz val="11"/>
        <color theme="1"/>
        <rFont val="方正仿宋简体"/>
        <charset val="134"/>
      </rPr>
      <t>对违反《大气污染防治法》规定，拒不执行停止工地土石方作业或者建筑物拆除施工等重污染天气应急措施的处罚</t>
    </r>
  </si>
  <si>
    <r>
      <rPr>
        <sz val="11"/>
        <color theme="1"/>
        <rFont val="方正仿宋简体"/>
        <charset val="134"/>
      </rPr>
      <t>对建设单位未按照规定提供工程周边环境等资料的；未按照规定在招标文件中列出危大工程清单的；未按照施工合同约定及时支付危大工程施工技术措施费或者相应的安全防护文明施工措施费的；未按照规定委托具有相应勘察资质的单位进行第三方监测的；未对第三方监测单位报告的异常情况组织采取处置措施的处罚</t>
    </r>
  </si>
  <si>
    <r>
      <rPr>
        <sz val="11"/>
        <color theme="1"/>
        <rFont val="方正仿宋简体"/>
        <charset val="134"/>
      </rPr>
      <t>对勘察单位未在危大工程勘察文件中说明地质条件可能造成的工程风险的处罚</t>
    </r>
  </si>
  <si>
    <r>
      <rPr>
        <sz val="11"/>
        <color theme="1"/>
        <rFont val="方正仿宋简体"/>
        <charset val="134"/>
      </rPr>
      <t>对设计单位未在设计文件中注明涉及危大工程的重点部位和环节，未提出保障工程周边环境安全和工程施工安全的意见的处罚</t>
    </r>
  </si>
  <si>
    <r>
      <rPr>
        <sz val="11"/>
        <color theme="1"/>
        <rFont val="方正仿宋简体"/>
        <charset val="134"/>
      </rPr>
      <t>对施工单位未按照规定编制并审核危大工程专项施工方案的处罚</t>
    </r>
  </si>
  <si>
    <r>
      <rPr>
        <sz val="11"/>
        <color theme="1"/>
        <rFont val="方正仿宋简体"/>
        <charset val="134"/>
      </rPr>
      <t>对施工单位未向施工现场管理人员和作业人员进行方案交底和安全技术交底的；未在施工现场显著位置公告危大工程，并在危险区域设置安全警示标志的；项目专职安全生产管理人员未对专项施工方案实施情况进行现场监督的处罚</t>
    </r>
  </si>
  <si>
    <r>
      <rPr>
        <sz val="11"/>
        <color theme="1"/>
        <rFont val="方正仿宋简体"/>
        <charset val="134"/>
      </rPr>
      <t>对施工单位未对超过一定规模的危大工程专项施工方案进行专家论证的；未根据专家论证报告对超过一定规模的危大工程专项施工方案进行修改，或者未按规定重新组织专家论证的；未严格按照专项施工方案组织施工，或者擅自修改专项施工方案的处罚</t>
    </r>
  </si>
  <si>
    <r>
      <rPr>
        <sz val="11"/>
        <color theme="1"/>
        <rFont val="方正仿宋简体"/>
        <charset val="134"/>
      </rPr>
      <t>对施工单位项目负责人未按照《危险性较大的分部分项工程安全管理规定》现场履职或者组织限期整改的；施工单位未按照《危险性较大的分部分项工程安全管理规定》进行施工监测和安全巡视的；未按照《危险性较大的分部分项工程安全管理规定》组织危大工程验收的；发生险情或者事故时，未采取应急处置措施的；未按照《危险性较大的分部分项工程安全管理规定》建立危大工程安全管理档案的处罚</t>
    </r>
  </si>
  <si>
    <r>
      <rPr>
        <sz val="11"/>
        <color theme="1"/>
        <rFont val="方正仿宋简体"/>
        <charset val="134"/>
      </rPr>
      <t>对监理单位总监理工程师未按照《危险性较大的分部分项工程安全管理规定》审查危大工程专项施工方案的；发现施工单位未按照专项施工方案实施，未要求其整改或者停工的；施工单位拒不整改或者不停止施工时，未向建设单位和工程所在地住房城乡建设主管部门报告的处罚</t>
    </r>
  </si>
  <si>
    <r>
      <rPr>
        <sz val="11"/>
        <color theme="1"/>
        <rFont val="方正仿宋简体"/>
        <charset val="134"/>
      </rPr>
      <t>对监理单位未按照《危险性较大的分部分项工程安全管理规定》编制监理实施细则的；未对危大工程施工实施专项巡视检查的；未按照《危险性较大的分部分项工程安全管理规定》参与组织危大工程验收的；未按照《危险性较大的分部分项工程安全管理规定》建立危大工程安全管理档案的处罚</t>
    </r>
  </si>
  <si>
    <r>
      <rPr>
        <sz val="11"/>
        <color theme="1"/>
        <rFont val="方正仿宋简体"/>
        <charset val="134"/>
      </rPr>
      <t>对监测单位未取得相应勘察资质从事第三方监测的；未按照《危险性较大的分部分项工程安全管理规定》编制监测方案的；未按照监测方案开展监测的；发现异常未及时报告的处罚</t>
    </r>
  </si>
  <si>
    <r>
      <rPr>
        <sz val="11"/>
        <color theme="1"/>
        <rFont val="方正仿宋简体"/>
        <charset val="134"/>
      </rPr>
      <t>对建设单位在地下管线工程建设中未按规定进行竣工测量的处罚</t>
    </r>
  </si>
  <si>
    <r>
      <rPr>
        <sz val="11"/>
        <color theme="1"/>
        <rFont val="方正仿宋简体"/>
        <charset val="134"/>
      </rPr>
      <t>对农村住房建设承揽人无图施工、不按设计图纸施工或者擅自变更设计图纸的；不按有关技术规定施工或者使用不符合工程质量要求的建筑材料和建筑构件的；不按规定提供施工记录或者施工资料的；不接受监督管理或者发现安全隐患不及时整改，造成质量安全事故的；农村住房竣工后，未依照规定参加竣工验收的处罚</t>
    </r>
  </si>
  <si>
    <r>
      <rPr>
        <sz val="11"/>
        <color theme="1"/>
        <rFont val="方正仿宋简体"/>
        <charset val="134"/>
      </rPr>
      <t>对公共租赁住房的所有权人及其委托的运营单位向不符合条件的对象出租公共租赁住房的；未履行公共租赁住房及其配套设施维修养护义务的；改变公共租赁住房的保障性住房性质、用途，以及配套设施的规划用途的处罚</t>
    </r>
  </si>
  <si>
    <r>
      <rPr>
        <sz val="11"/>
        <color theme="1"/>
        <rFont val="方正仿宋简体"/>
        <charset val="134"/>
      </rPr>
      <t>对以欺骗等不正手段，登记为轮候对象或者承租公共租赁住房的处罚</t>
    </r>
  </si>
  <si>
    <r>
      <rPr>
        <sz val="11"/>
        <color theme="1"/>
        <rFont val="方正仿宋简体"/>
        <charset val="134"/>
      </rPr>
      <t>对承租人转借、转租或者擅自调换所承租公共租赁住房的；改变所承租公共租赁住房用途的；破坏或者擅自装修所承租公共租赁住房，拒不恢复原状的；在公共租赁住房内从事违法活动的；无正当理由连续</t>
    </r>
    <r>
      <rPr>
        <sz val="11"/>
        <color theme="1"/>
        <rFont val="Times New Roman"/>
        <charset val="134"/>
      </rPr>
      <t>6</t>
    </r>
    <r>
      <rPr>
        <sz val="11"/>
        <color theme="1"/>
        <rFont val="方正仿宋简体"/>
        <charset val="134"/>
      </rPr>
      <t>个月以上闲置公共租赁住房的处罚</t>
    </r>
  </si>
  <si>
    <r>
      <rPr>
        <sz val="11"/>
        <color theme="1"/>
        <rFont val="方正仿宋简体"/>
        <charset val="134"/>
      </rPr>
      <t>对房地产经纪机构及其经纪人员提供公共租赁住房用于出租、转租、出售等经纪业务的处罚</t>
    </r>
  </si>
  <si>
    <r>
      <rPr>
        <sz val="11"/>
        <color theme="1"/>
        <rFont val="方正仿宋简体"/>
        <charset val="134"/>
      </rPr>
      <t>对依法应当进行消防设计审查的建设工程，未经依法审查或者审查不合格，擅自施工；依法应当进行消防验收的建设工程，未经消防验收或者消防验收不合格，擅自投入使用；《中华人民共和国消防法》第十三条规定的其他建设工程验收后经依法抽查不合格，不停止使用的处罚</t>
    </r>
  </si>
  <si>
    <r>
      <rPr>
        <sz val="11"/>
        <color theme="1"/>
        <rFont val="方正仿宋简体"/>
        <charset val="134"/>
      </rPr>
      <t>对建设单位在消防验收后未报住房和城乡建设主管部门备案的处罚</t>
    </r>
  </si>
  <si>
    <r>
      <rPr>
        <sz val="11"/>
        <color theme="1"/>
        <rFont val="方正仿宋简体"/>
        <charset val="134"/>
      </rPr>
      <t>对建设单位要求建筑设计单位或者建筑施工企业降低消防技术标准设计、施工；建筑设计不按照消防技术标准强制性要求进行消防设计；建筑施工不按照消防设计文件和消防技术标准施工，降低消防施工质量；工程监理单位与建设单位或者建筑施工企业串通，弄虚作假，降低消防施工质量的处罚</t>
    </r>
  </si>
  <si>
    <r>
      <rPr>
        <sz val="11"/>
        <color theme="1"/>
        <rFont val="方正仿宋简体"/>
        <charset val="134"/>
      </rPr>
      <t>对建设单位未按规定配置或擅自处分物业服务用房和业主委员会议事活动用房的处罚</t>
    </r>
  </si>
  <si>
    <r>
      <rPr>
        <sz val="11"/>
        <color theme="1"/>
        <rFont val="方正仿宋简体"/>
        <charset val="134"/>
      </rPr>
      <t>对建设单位拒不承担筹备组工作经费和首次业主大会会议经费的处罚</t>
    </r>
  </si>
  <si>
    <r>
      <rPr>
        <sz val="11"/>
        <color theme="1"/>
        <rFont val="方正仿宋简体"/>
        <charset val="134"/>
      </rPr>
      <t>对未通过招投标的方式选聘物业服务企业或者未经批准，擅自采用协议方式选聘物业服务企业的处罚</t>
    </r>
  </si>
  <si>
    <r>
      <rPr>
        <sz val="11"/>
        <color theme="1"/>
        <rFont val="方正仿宋简体"/>
        <charset val="134"/>
      </rPr>
      <t>对物业服务企业未报送信用档案信息、统计报表等相关资料的处罚</t>
    </r>
  </si>
  <si>
    <r>
      <rPr>
        <sz val="11"/>
        <color theme="1"/>
        <rFont val="方正仿宋简体"/>
        <charset val="134"/>
      </rPr>
      <t>对物业服务企业擅自撤离物业管理区域、停止物业服务，未履行相应告知和交接义务的处罚</t>
    </r>
  </si>
  <si>
    <r>
      <rPr>
        <sz val="11"/>
        <color theme="1"/>
        <rFont val="方正仿宋简体"/>
        <charset val="134"/>
      </rPr>
      <t>对物业服务企业未按规定退出物业管理区域的处罚</t>
    </r>
  </si>
  <si>
    <r>
      <rPr>
        <sz val="11"/>
        <color theme="1"/>
        <rFont val="方正仿宋简体"/>
        <charset val="134"/>
      </rPr>
      <t>对专业经营单位未按规定履行维修、养护、更新等义务及承担相关费用的处罚</t>
    </r>
  </si>
  <si>
    <r>
      <rPr>
        <sz val="11"/>
        <color theme="1"/>
        <rFont val="方正仿宋简体"/>
        <charset val="134"/>
      </rPr>
      <t>水利厅</t>
    </r>
  </si>
  <si>
    <r>
      <rPr>
        <sz val="11"/>
        <color theme="1"/>
        <rFont val="方正仿宋简体"/>
        <charset val="134"/>
      </rPr>
      <t>对在崩塌、滑坡危险区或者泥石流易发区从事取土、挖砂、采石等可能造成水土流失的活动的处罚</t>
    </r>
  </si>
  <si>
    <r>
      <rPr>
        <sz val="11"/>
        <color theme="1"/>
        <rFont val="方正仿宋简体"/>
        <charset val="134"/>
      </rPr>
      <t>对在水土保持方案确定的专门存放地以外的区域倾倒砂、石、土、矸石、尾矿、废渣等的处罚</t>
    </r>
  </si>
  <si>
    <r>
      <rPr>
        <sz val="11"/>
        <color theme="1"/>
        <rFont val="方正仿宋简体"/>
        <charset val="134"/>
      </rPr>
      <t>对违反水工程建设规划同意书制度的处罚</t>
    </r>
  </si>
  <si>
    <r>
      <rPr>
        <sz val="11"/>
        <color theme="1"/>
        <rFont val="方正仿宋简体"/>
        <charset val="134"/>
      </rPr>
      <t>在河道、湖泊管理范围内妨碍行洪的处罚</t>
    </r>
  </si>
  <si>
    <r>
      <rPr>
        <sz val="11"/>
        <color theme="1"/>
        <rFont val="方正仿宋简体"/>
        <charset val="134"/>
      </rPr>
      <t>对未经水行政主管部门对其工程建设方案审查同意或者未按照有关水行政主管部门审查批准的位置、界限，在河道、湖泊管理范围内从事工程设施建设活动的处罚</t>
    </r>
  </si>
  <si>
    <r>
      <rPr>
        <sz val="11"/>
        <color theme="1"/>
        <rFont val="方正仿宋简体"/>
        <charset val="134"/>
      </rPr>
      <t>对在河道、湖泊管理范围内倾倒垃圾、渣土，从事影响河势稳定、危害河岸堤防安全和其他妨碍河道行洪的活动的处罚</t>
    </r>
  </si>
  <si>
    <r>
      <rPr>
        <sz val="11"/>
        <color theme="1"/>
        <rFont val="方正仿宋简体"/>
        <charset val="134"/>
      </rPr>
      <t>对在防洪工程设施保护范围内，从事危害防洪工程设施安全的活动的处罚</t>
    </r>
  </si>
  <si>
    <r>
      <rPr>
        <sz val="11"/>
        <color theme="1"/>
        <rFont val="方正仿宋简体"/>
        <charset val="134"/>
      </rPr>
      <t>对在河道管理范围内擅自修建水工程，或者建设桥梁、码头和其他拦河、跨河、临河建筑物、构筑物，铺设跨河管道、电缆或虽经水行政主管部门或者流域管理机构同意，但未按照要求修建前款所列工程设施的处罚</t>
    </r>
  </si>
  <si>
    <r>
      <rPr>
        <sz val="11"/>
        <color theme="1"/>
        <rFont val="方正仿宋简体"/>
        <charset val="134"/>
      </rPr>
      <t>对破坏大坝等行为的处罚</t>
    </r>
  </si>
  <si>
    <r>
      <rPr>
        <sz val="11"/>
        <color theme="1"/>
        <rFont val="方正仿宋简体"/>
        <charset val="134"/>
      </rPr>
      <t>对在水利工程管理和保护范围内从事相关违法行为的处罚</t>
    </r>
  </si>
  <si>
    <r>
      <rPr>
        <sz val="11"/>
        <color theme="1"/>
        <rFont val="方正仿宋简体"/>
        <charset val="134"/>
      </rPr>
      <t>对在河道管理范围内建设妨碍行洪的建筑物、构筑物，从事影响河势稳定、危害河岸堤防安全和其他妨碍河道行洪的活动的处罚</t>
    </r>
  </si>
  <si>
    <r>
      <rPr>
        <sz val="11"/>
        <color theme="1"/>
        <rFont val="方正仿宋简体"/>
        <charset val="134"/>
      </rPr>
      <t>对在堤防安全保护区内进行打井、钻探、爆破、挖筑鱼塘、采石、取土、建房、开渠等危害堤防安全的活动的处罚</t>
    </r>
  </si>
  <si>
    <r>
      <rPr>
        <sz val="11"/>
        <rFont val="方正仿宋简体"/>
        <charset val="134"/>
      </rPr>
      <t>县级文化行政主管部门</t>
    </r>
  </si>
  <si>
    <r>
      <rPr>
        <sz val="11"/>
        <color theme="1"/>
        <rFont val="方正仿宋简体"/>
        <charset val="134"/>
      </rPr>
      <t>文化和旅游厅</t>
    </r>
  </si>
  <si>
    <r>
      <rPr>
        <sz val="11"/>
        <color theme="1"/>
        <rFont val="方正仿宋简体"/>
        <charset val="134"/>
      </rPr>
      <t>对境外组织擅自在四川省行政区域内进行非物质文化遗产调查或未与境内非物质文化遗产学术研究机构合作进行的处罚</t>
    </r>
  </si>
  <si>
    <r>
      <rPr>
        <sz val="11"/>
        <color theme="1"/>
        <rFont val="方正仿宋简体"/>
        <charset val="134"/>
      </rPr>
      <t>对境外组织在四川省行政区域内进行非物质文化遗产调查结束后未向批准调查的文化主管部门提交调查报告和调查中取得的实物图片、资料复制件的处罚</t>
    </r>
  </si>
  <si>
    <r>
      <rPr>
        <sz val="11"/>
        <color theme="1"/>
        <rFont val="方正仿宋简体"/>
        <charset val="134"/>
      </rPr>
      <t>对境外个人擅自在四川省行政区域内进行非物质文化遗产调查的处罚</t>
    </r>
  </si>
  <si>
    <r>
      <rPr>
        <sz val="11"/>
        <color theme="1"/>
        <rFont val="方正仿宋简体"/>
        <charset val="134"/>
      </rPr>
      <t>对境外个人在四川省行政区域内进行非物质文化遗产调查结束后未向批准调查的文化主管部门提交调查报告和调查中取得的实物图片、资料复制件的处罚</t>
    </r>
  </si>
  <si>
    <r>
      <rPr>
        <sz val="11"/>
        <color theme="1"/>
        <rFont val="方正仿宋简体"/>
        <charset val="134"/>
      </rPr>
      <t>对未经批准擅自开办艺术考级活动的处罚</t>
    </r>
  </si>
  <si>
    <r>
      <rPr>
        <sz val="11"/>
        <color theme="1"/>
        <rFont val="方正仿宋简体"/>
        <charset val="134"/>
      </rPr>
      <t>对艺术考级机构在组织艺术考级活动前未向社会发布考级简章或考级简章内容不符合规定的处罚</t>
    </r>
  </si>
  <si>
    <r>
      <rPr>
        <sz val="11"/>
        <color theme="1"/>
        <rFont val="方正仿宋简体"/>
        <charset val="134"/>
      </rPr>
      <t>对艺术考级机构组织艺术考级活动未按规定将考级简章、考级时间、考级地点、考生数量、考场安排、考官名单等情况备案的处罚</t>
    </r>
  </si>
  <si>
    <r>
      <rPr>
        <sz val="11"/>
        <color theme="1"/>
        <rFont val="方正仿宋简体"/>
        <charset val="134"/>
      </rPr>
      <t>对艺术考级机构在艺术考级活动结束后未按规定报送考级结果的处罚</t>
    </r>
  </si>
  <si>
    <r>
      <rPr>
        <sz val="11"/>
        <color theme="1"/>
        <rFont val="方正仿宋简体"/>
        <charset val="134"/>
      </rPr>
      <t>对艺术考级机构主要负责人、办公地点有变动未按规定向审批机关备案的处罚</t>
    </r>
  </si>
  <si>
    <r>
      <rPr>
        <sz val="11"/>
        <color theme="1"/>
        <rFont val="方正仿宋简体"/>
        <charset val="134"/>
      </rPr>
      <t>对艺术考级机构未按规定要求实行回避的处罚</t>
    </r>
  </si>
  <si>
    <r>
      <rPr>
        <sz val="11"/>
        <color theme="1"/>
        <rFont val="方正仿宋简体"/>
        <charset val="134"/>
      </rPr>
      <t>对艺术考级机构委托的承办单位不符合规定的处罚</t>
    </r>
  </si>
  <si>
    <r>
      <rPr>
        <sz val="11"/>
        <color theme="1"/>
        <rFont val="方正仿宋简体"/>
        <charset val="134"/>
      </rPr>
      <t>对艺术考级机构阻挠、抗拒文化行政部门或者文化市场综合执法机构工作人员监督检查的处罚</t>
    </r>
  </si>
  <si>
    <r>
      <rPr>
        <sz val="11"/>
        <color theme="1"/>
        <rFont val="方正仿宋简体"/>
        <charset val="134"/>
      </rPr>
      <t>对公共文化设施管理单位开展与公共文化设施功能、用途不符的服务活动的；或对应当免费开放的公共文化设施收费或者变相收费的；或收取费用未用于公共文化设施的维护、管理和事业发展，挪作他用的处罚</t>
    </r>
  </si>
  <si>
    <r>
      <rPr>
        <sz val="11"/>
        <color theme="1"/>
        <rFont val="方正仿宋简体"/>
        <charset val="134"/>
      </rPr>
      <t>对公共文化设施管理单位违反规定出租公共文化设施的处罚</t>
    </r>
  </si>
  <si>
    <r>
      <rPr>
        <sz val="11"/>
        <color theme="1"/>
        <rFont val="方正仿宋简体"/>
        <charset val="134"/>
      </rPr>
      <t>对擅自从事互联网上网服务经营活动的处罚</t>
    </r>
  </si>
  <si>
    <r>
      <rPr>
        <sz val="11"/>
        <color theme="1"/>
        <rFont val="方正仿宋简体"/>
        <charset val="134"/>
      </rPr>
      <t>对互联网上网服务营业场所经营单位涂改、出租、出借或者以其他方式转让《网络文化经营许可证》的处罚</t>
    </r>
  </si>
  <si>
    <r>
      <rPr>
        <sz val="11"/>
        <color theme="1"/>
        <rFont val="方正仿宋简体"/>
        <charset val="134"/>
      </rPr>
      <t>对互联网上网服务营业场所经营单位利用营业场所制作、下载、复制、查阅、发布、传播或者以其他方式使用含有禁止内容信息的处罚</t>
    </r>
  </si>
  <si>
    <r>
      <rPr>
        <sz val="11"/>
        <color theme="1"/>
        <rFont val="方正仿宋简体"/>
        <charset val="134"/>
      </rPr>
      <t>对导游在执业过程中安排旅游者参观或者参与色情、赌博、毒品等违反我国法律法规和社会公德的项目或者活动的处罚</t>
    </r>
  </si>
  <si>
    <r>
      <rPr>
        <sz val="11"/>
        <color theme="1"/>
        <rFont val="方正仿宋简体"/>
        <charset val="134"/>
      </rPr>
      <t>对互联网上网服务营业场所接纳未成年人的处罚</t>
    </r>
  </si>
  <si>
    <r>
      <rPr>
        <sz val="11"/>
        <color theme="1"/>
        <rFont val="方正仿宋简体"/>
        <charset val="134"/>
      </rPr>
      <t>对导游在执业过程中擅自变更旅游行程或者拒绝履行旅游合同的；或推荐或者安排不合格的经营场所的处罚</t>
    </r>
  </si>
  <si>
    <r>
      <rPr>
        <sz val="11"/>
        <color theme="1"/>
        <rFont val="方正仿宋简体"/>
        <charset val="134"/>
      </rPr>
      <t>对互联网上网服务营业场所擅自停止实施经营管理技术措施的处罚</t>
    </r>
  </si>
  <si>
    <r>
      <rPr>
        <sz val="11"/>
        <color theme="1"/>
        <rFont val="方正仿宋简体"/>
        <charset val="134"/>
      </rPr>
      <t>对互联网上网服务营业场所未悬挂《网络文化经营许可证》或者未成年人禁入标志的处罚</t>
    </r>
  </si>
  <si>
    <r>
      <rPr>
        <sz val="11"/>
        <color theme="1"/>
        <rFont val="方正仿宋简体"/>
        <charset val="134"/>
      </rPr>
      <t>对互联网上网服务营业场所经营单位未建立场内巡查制度，或者发现上网消费者的违法行为未予制止并向文化行政部门举报的处罚</t>
    </r>
  </si>
  <si>
    <r>
      <rPr>
        <sz val="11"/>
        <color theme="1"/>
        <rFont val="方正仿宋简体"/>
        <charset val="134"/>
      </rPr>
      <t>对互联网上网服务营业场所经营单位未按规定核对、登记上网消费者的有效身份证件或者记录有关上网信息的处罚</t>
    </r>
  </si>
  <si>
    <r>
      <rPr>
        <sz val="11"/>
        <color theme="1"/>
        <rFont val="方正仿宋简体"/>
        <charset val="134"/>
      </rPr>
      <t>对互联网上网服务营业场所经营单位未按规定时间保存登记内容、记录备份，或者在保存期内修改、删除登记内容、记录备份的处罚</t>
    </r>
  </si>
  <si>
    <r>
      <rPr>
        <sz val="11"/>
        <color theme="1"/>
        <rFont val="方正仿宋简体"/>
        <charset val="134"/>
      </rPr>
      <t>对互联网上网服务营业场所经营单位变更有关信息或者终止经营活动，未向文化行政部门、公安机关办理有关手续或者备案的处罚</t>
    </r>
  </si>
  <si>
    <r>
      <rPr>
        <sz val="11"/>
        <color theme="1"/>
        <rFont val="方正仿宋简体"/>
        <charset val="134"/>
      </rPr>
      <t>对互联网上网服务营业场所经营单位违反消防安全或安全技术措施有关规定的处罚</t>
    </r>
  </si>
  <si>
    <r>
      <rPr>
        <sz val="11"/>
        <color theme="1"/>
        <rFont val="方正仿宋简体"/>
        <charset val="134"/>
      </rPr>
      <t>对互联网上网服务营业场所经营单位违反国家有关信息网络安全、治安管理、消防管理、工商行政管理、电信管理等规定的处罚</t>
    </r>
  </si>
  <si>
    <r>
      <rPr>
        <sz val="11"/>
        <color theme="1"/>
        <rFont val="方正仿宋简体"/>
        <charset val="134"/>
      </rPr>
      <t>对擅自从事经营性互联网文化活动的处罚</t>
    </r>
  </si>
  <si>
    <r>
      <rPr>
        <sz val="11"/>
        <color theme="1"/>
        <rFont val="方正仿宋简体"/>
        <charset val="134"/>
      </rPr>
      <t>对互联网文化单位未按规定标明有关许可证件编号或者备案编号的处罚</t>
    </r>
  </si>
  <si>
    <r>
      <rPr>
        <sz val="11"/>
        <color theme="1"/>
        <rFont val="方正仿宋简体"/>
        <charset val="134"/>
      </rPr>
      <t>对互联网文化单位未按规定办理变更或备案手续的处罚</t>
    </r>
  </si>
  <si>
    <r>
      <rPr>
        <sz val="11"/>
        <color theme="1"/>
        <rFont val="方正仿宋简体"/>
        <charset val="134"/>
      </rPr>
      <t>对经营性互联网文化单位经营互联网文化产品未按规定标明有关批准文号或者备案编号的处罚</t>
    </r>
  </si>
  <si>
    <r>
      <rPr>
        <sz val="11"/>
        <color theme="1"/>
        <rFont val="方正仿宋简体"/>
        <charset val="134"/>
      </rPr>
      <t>对经营性互联网文化单位擅自变更进口互联网文化产品的名称或者增删内容的处罚</t>
    </r>
  </si>
  <si>
    <r>
      <rPr>
        <sz val="11"/>
        <color theme="1"/>
        <rFont val="方正仿宋简体"/>
        <charset val="134"/>
      </rPr>
      <t>对经营性互联网文化单位经营国产互联网文化产品逾期未报文化行政部门备案的处罚</t>
    </r>
  </si>
  <si>
    <r>
      <rPr>
        <sz val="11"/>
        <color theme="1"/>
        <rFont val="方正仿宋简体"/>
        <charset val="134"/>
      </rPr>
      <t>对经营性互联网文化单位提供含有禁止内容的互联网文化产品，或者提供未经文化部批准进口的互联网文化产品的处罚</t>
    </r>
  </si>
  <si>
    <r>
      <rPr>
        <sz val="11"/>
        <color theme="1"/>
        <rFont val="方正仿宋简体"/>
        <charset val="134"/>
      </rPr>
      <t>对非经营性互联网文化单位提供含有禁止内容的互联网文化产品，或者提供未经文化部批准进口的互联网文化产品的处罚</t>
    </r>
  </si>
  <si>
    <r>
      <rPr>
        <sz val="11"/>
        <color theme="1"/>
        <rFont val="方正仿宋简体"/>
        <charset val="134"/>
      </rPr>
      <t>对经营性互联网文化单位未建立并落实自审制度的处罚</t>
    </r>
  </si>
  <si>
    <r>
      <rPr>
        <sz val="11"/>
        <color theme="1"/>
        <rFont val="方正仿宋简体"/>
        <charset val="134"/>
      </rPr>
      <t>对经营性互联网文化单位发现所提供的互联网文化产品含有禁止内容未采取相关措施的处罚</t>
    </r>
  </si>
  <si>
    <r>
      <rPr>
        <sz val="11"/>
        <color theme="1"/>
        <rFont val="方正仿宋简体"/>
        <charset val="134"/>
      </rPr>
      <t>对擅自从事营业性演出经营活动的处罚</t>
    </r>
  </si>
  <si>
    <r>
      <rPr>
        <sz val="11"/>
        <color theme="1"/>
        <rFont val="方正仿宋简体"/>
        <charset val="134"/>
      </rPr>
      <t>对超范围从事营业性演出经营活动的处罚</t>
    </r>
  </si>
  <si>
    <r>
      <rPr>
        <sz val="11"/>
        <color theme="1"/>
        <rFont val="方正仿宋简体"/>
        <charset val="134"/>
      </rPr>
      <t>对变更营业性演出经营项目未向原发证机关申请换发营业性演出许可证的处罚</t>
    </r>
  </si>
  <si>
    <r>
      <rPr>
        <sz val="11"/>
        <color theme="1"/>
        <rFont val="方正仿宋简体"/>
        <charset val="134"/>
      </rPr>
      <t>对未经批准举办营业性演出的处罚</t>
    </r>
  </si>
  <si>
    <r>
      <rPr>
        <sz val="11"/>
        <color theme="1"/>
        <rFont val="方正仿宋简体"/>
        <charset val="134"/>
      </rPr>
      <t>对变更演出举办单位、参加演出的文艺表演团体、演员或者节目未重新报批的处罚</t>
    </r>
  </si>
  <si>
    <r>
      <rPr>
        <sz val="11"/>
        <color theme="1"/>
        <rFont val="方正仿宋简体"/>
        <charset val="134"/>
      </rPr>
      <t>对变更演出的名称、时间、地点、场次未重新报批的处罚</t>
    </r>
  </si>
  <si>
    <r>
      <rPr>
        <sz val="11"/>
        <color theme="1"/>
        <rFont val="方正仿宋简体"/>
        <charset val="134"/>
      </rPr>
      <t>对演出场所经营单位为未经批准的营业性演出提供场地的处罚</t>
    </r>
  </si>
  <si>
    <r>
      <rPr>
        <sz val="11"/>
        <color theme="1"/>
        <rFont val="方正仿宋简体"/>
        <charset val="134"/>
      </rPr>
      <t>对伪造、变造、出租、出借、买卖营业性演出许可证、批准文件的处罚</t>
    </r>
  </si>
  <si>
    <r>
      <rPr>
        <sz val="11"/>
        <color theme="1"/>
        <rFont val="方正仿宋简体"/>
        <charset val="134"/>
      </rPr>
      <t>对以非法手段取得营业性演出许可证、批准文件的处罚</t>
    </r>
  </si>
  <si>
    <r>
      <rPr>
        <sz val="11"/>
        <color theme="1"/>
        <rFont val="方正仿宋简体"/>
        <charset val="134"/>
      </rPr>
      <t>对营业性演出有危害国家统一、主权和领土完整等禁止情形的处罚</t>
    </r>
  </si>
  <si>
    <r>
      <rPr>
        <sz val="11"/>
        <color theme="1"/>
        <rFont val="方正仿宋简体"/>
        <charset val="134"/>
      </rPr>
      <t>对演出场所经营单位、演出举办单位发现营业性演出有危害国家统一、主权和领土完整等禁止情形，未采取措施予以制止的处罚</t>
    </r>
  </si>
  <si>
    <r>
      <rPr>
        <sz val="11"/>
        <color theme="1"/>
        <rFont val="方正仿宋简体"/>
        <charset val="134"/>
      </rPr>
      <t>对演出场所经营单位、演出举办单位发现营业性演出有危害国家统一、主权和领土完整等禁止情形，未依照规定报告的处罚</t>
    </r>
  </si>
  <si>
    <r>
      <rPr>
        <sz val="11"/>
        <color theme="1"/>
        <rFont val="方正仿宋简体"/>
        <charset val="134"/>
      </rPr>
      <t>对演出举办单位、文艺表演团体有违法行为，在</t>
    </r>
    <r>
      <rPr>
        <sz val="11"/>
        <color theme="1"/>
        <rFont val="Times New Roman"/>
        <charset val="134"/>
      </rPr>
      <t>2</t>
    </r>
    <r>
      <rPr>
        <sz val="11"/>
        <color theme="1"/>
        <rFont val="方正仿宋简体"/>
        <charset val="134"/>
      </rPr>
      <t>年内再次被文化和旅游部或者文化和旅游厅向社会公布的处罚</t>
    </r>
  </si>
  <si>
    <r>
      <rPr>
        <sz val="11"/>
        <color theme="1"/>
        <rFont val="方正仿宋简体"/>
        <charset val="134"/>
      </rPr>
      <t>对演出举办单位、文艺表演团体、演员非因不可抗力中止、停止或者退出演出的处罚</t>
    </r>
  </si>
  <si>
    <r>
      <rPr>
        <sz val="11"/>
        <color theme="1"/>
        <rFont val="方正仿宋简体"/>
        <charset val="134"/>
      </rPr>
      <t>对文艺表演团体、主要演员或者主要节目内容等发生变更未及时告知观众的处罚</t>
    </r>
  </si>
  <si>
    <r>
      <rPr>
        <sz val="11"/>
        <color theme="1"/>
        <rFont val="方正仿宋简体"/>
        <charset val="134"/>
      </rPr>
      <t>对以假唱欺骗观众的处罚</t>
    </r>
  </si>
  <si>
    <r>
      <rPr>
        <sz val="11"/>
        <color theme="1"/>
        <rFont val="方正仿宋简体"/>
        <charset val="134"/>
      </rPr>
      <t>对演出举办单位、文艺表演团体为假唱提供条件的处罚</t>
    </r>
  </si>
  <si>
    <r>
      <rPr>
        <sz val="11"/>
        <color theme="1"/>
        <rFont val="方正仿宋简体"/>
        <charset val="134"/>
      </rPr>
      <t>对以政府或者政府部门的名义举办营业性演出，或者营业性演出冠以</t>
    </r>
    <r>
      <rPr>
        <sz val="11"/>
        <color theme="1"/>
        <rFont val="Times New Roman"/>
        <charset val="134"/>
      </rPr>
      <t>“</t>
    </r>
    <r>
      <rPr>
        <sz val="11"/>
        <color theme="1"/>
        <rFont val="方正仿宋简体"/>
        <charset val="134"/>
      </rPr>
      <t>中国</t>
    </r>
    <r>
      <rPr>
        <sz val="11"/>
        <color theme="1"/>
        <rFont val="Times New Roman"/>
        <charset val="134"/>
      </rPr>
      <t>”</t>
    </r>
    <r>
      <rPr>
        <sz val="11"/>
        <color theme="1"/>
        <rFont val="方正仿宋简体"/>
        <charset val="134"/>
      </rPr>
      <t>、</t>
    </r>
    <r>
      <rPr>
        <sz val="11"/>
        <color theme="1"/>
        <rFont val="Times New Roman"/>
        <charset val="134"/>
      </rPr>
      <t>“</t>
    </r>
    <r>
      <rPr>
        <sz val="11"/>
        <color theme="1"/>
        <rFont val="方正仿宋简体"/>
        <charset val="134"/>
      </rPr>
      <t>中华</t>
    </r>
    <r>
      <rPr>
        <sz val="11"/>
        <color theme="1"/>
        <rFont val="Times New Roman"/>
        <charset val="134"/>
      </rPr>
      <t>”</t>
    </r>
    <r>
      <rPr>
        <sz val="11"/>
        <color theme="1"/>
        <rFont val="方正仿宋简体"/>
        <charset val="134"/>
      </rPr>
      <t>、</t>
    </r>
    <r>
      <rPr>
        <sz val="11"/>
        <color theme="1"/>
        <rFont val="Times New Roman"/>
        <charset val="134"/>
      </rPr>
      <t>“</t>
    </r>
    <r>
      <rPr>
        <sz val="11"/>
        <color theme="1"/>
        <rFont val="方正仿宋简体"/>
        <charset val="134"/>
      </rPr>
      <t>全国</t>
    </r>
    <r>
      <rPr>
        <sz val="11"/>
        <color theme="1"/>
        <rFont val="Times New Roman"/>
        <charset val="134"/>
      </rPr>
      <t>”</t>
    </r>
    <r>
      <rPr>
        <sz val="11"/>
        <color theme="1"/>
        <rFont val="方正仿宋简体"/>
        <charset val="134"/>
      </rPr>
      <t>、</t>
    </r>
    <r>
      <rPr>
        <sz val="11"/>
        <color theme="1"/>
        <rFont val="Times New Roman"/>
        <charset val="134"/>
      </rPr>
      <t>“</t>
    </r>
    <r>
      <rPr>
        <sz val="11"/>
        <color theme="1"/>
        <rFont val="方正仿宋简体"/>
        <charset val="134"/>
      </rPr>
      <t>国际</t>
    </r>
    <r>
      <rPr>
        <sz val="11"/>
        <color theme="1"/>
        <rFont val="Times New Roman"/>
        <charset val="134"/>
      </rPr>
      <t>”</t>
    </r>
    <r>
      <rPr>
        <sz val="11"/>
        <color theme="1"/>
        <rFont val="方正仿宋简体"/>
        <charset val="134"/>
      </rPr>
      <t>等字样的处罚</t>
    </r>
  </si>
  <si>
    <r>
      <rPr>
        <sz val="11"/>
        <color theme="1"/>
        <rFont val="方正仿宋简体"/>
        <charset val="134"/>
      </rPr>
      <t>对演出举办单位或者其法定代表人、主要负责人及其他直接责任人员在募捐义演中获取经济利益的处罚</t>
    </r>
  </si>
  <si>
    <r>
      <rPr>
        <sz val="11"/>
        <color theme="1"/>
        <rFont val="方正仿宋简体"/>
        <charset val="134"/>
      </rPr>
      <t>对变更名称、住所、法定代表人或者主要负责人未向原发证机关申请换发营业性演出许可证的处罚</t>
    </r>
  </si>
  <si>
    <r>
      <rPr>
        <sz val="11"/>
        <color theme="1"/>
        <rFont val="方正仿宋简体"/>
        <charset val="134"/>
      </rPr>
      <t>对演出场所经营单位、个体演员、个体演出经纪人未按规定办理备案手续的处罚</t>
    </r>
  </si>
  <si>
    <r>
      <rPr>
        <sz val="11"/>
        <color theme="1"/>
        <rFont val="方正仿宋简体"/>
        <charset val="134"/>
      </rPr>
      <t>对演出举办单位印制、出售超过核准观众数量的或者观众区域以外的营业性演出门票的处罚</t>
    </r>
  </si>
  <si>
    <r>
      <rPr>
        <sz val="11"/>
        <color theme="1"/>
        <rFont val="方正仿宋简体"/>
        <charset val="134"/>
      </rPr>
      <t>对演出场所经营单位、个体演出经纪人、个体演员违反《营业性演出管理条例》规定，情节严重的处罚</t>
    </r>
  </si>
  <si>
    <r>
      <rPr>
        <sz val="11"/>
        <color theme="1"/>
        <rFont val="方正仿宋简体"/>
        <charset val="134"/>
      </rPr>
      <t>对未在演出前向演出所在地县级文化主管部门提交演出场所合格证明而举办临时搭建舞台、看台营业性演出的处罚</t>
    </r>
  </si>
  <si>
    <r>
      <rPr>
        <sz val="11"/>
        <color theme="1"/>
        <rFont val="方正仿宋简体"/>
        <charset val="134"/>
      </rPr>
      <t>对经批准到艺术院校从事教学、研究工作的外国或者港澳台艺术人员擅自从事营业性演出的处罚</t>
    </r>
  </si>
  <si>
    <r>
      <rPr>
        <sz val="11"/>
        <color theme="1"/>
        <rFont val="方正仿宋简体"/>
        <charset val="134"/>
      </rPr>
      <t>对非演出场所经营单位擅自举办演出的处罚</t>
    </r>
  </si>
  <si>
    <r>
      <rPr>
        <sz val="11"/>
        <color theme="1"/>
        <rFont val="方正仿宋简体"/>
        <charset val="134"/>
      </rPr>
      <t>对擅自在演播厅外从事符合营业性演出规定条件的电视文艺节目现场录制的处罚</t>
    </r>
  </si>
  <si>
    <r>
      <rPr>
        <sz val="11"/>
        <color theme="1"/>
        <rFont val="方正仿宋简体"/>
        <charset val="134"/>
      </rPr>
      <t>对擅自举办募捐义演或者其他公益性演出的处罚</t>
    </r>
  </si>
  <si>
    <r>
      <rPr>
        <sz val="11"/>
        <color theme="1"/>
        <rFont val="方正仿宋简体"/>
        <charset val="134"/>
      </rPr>
      <t>对在演出经营活动中，不履行应尽义务，倒卖、转让演出活动经营权的处罚</t>
    </r>
  </si>
  <si>
    <r>
      <rPr>
        <sz val="11"/>
        <color theme="1"/>
        <rFont val="方正仿宋简体"/>
        <charset val="134"/>
      </rPr>
      <t>对未经批准，擅自出售演出门票的处罚</t>
    </r>
  </si>
  <si>
    <r>
      <rPr>
        <sz val="11"/>
        <color theme="1"/>
        <rFont val="方正仿宋简体"/>
        <charset val="134"/>
      </rPr>
      <t>对演出举办单位没有现场演唱、演奏记录的处罚</t>
    </r>
  </si>
  <si>
    <r>
      <rPr>
        <sz val="11"/>
        <color theme="1"/>
        <rFont val="方正仿宋简体"/>
        <charset val="134"/>
      </rPr>
      <t>对以假演奏等手段欺骗观众的处罚</t>
    </r>
  </si>
  <si>
    <r>
      <rPr>
        <sz val="11"/>
        <color theme="1"/>
        <rFont val="方正仿宋简体"/>
        <charset val="134"/>
      </rPr>
      <t>对演出举办单位拒不接受检查的处罚</t>
    </r>
  </si>
  <si>
    <r>
      <rPr>
        <sz val="11"/>
        <color theme="1"/>
        <rFont val="方正仿宋简体"/>
        <charset val="134"/>
      </rPr>
      <t>对擅自从事娱乐场所经营活动的处罚</t>
    </r>
  </si>
  <si>
    <r>
      <rPr>
        <sz val="11"/>
        <color theme="1"/>
        <rFont val="方正仿宋简体"/>
        <charset val="134"/>
      </rPr>
      <t>对娱乐场所实施《娱乐场所管理条例》第十四条禁止行为，情节严重的处罚</t>
    </r>
  </si>
  <si>
    <r>
      <rPr>
        <sz val="11"/>
        <color theme="1"/>
        <rFont val="方正仿宋简体"/>
        <charset val="134"/>
      </rPr>
      <t>对歌舞娱乐场所的歌曲点播系统与境外的曲库联接的处罚</t>
    </r>
  </si>
  <si>
    <r>
      <rPr>
        <sz val="11"/>
        <color theme="1"/>
        <rFont val="方正仿宋简体"/>
        <charset val="134"/>
      </rPr>
      <t>对歌舞娱乐场所播放的曲目、屏幕画面或者游艺娱乐场所电子游戏机内的游戏项目含有禁止内容的处罚</t>
    </r>
  </si>
  <si>
    <r>
      <rPr>
        <sz val="11"/>
        <color theme="1"/>
        <rFont val="方正仿宋简体"/>
        <charset val="134"/>
      </rPr>
      <t>对歌舞娱乐场所接纳未成年人的处罚</t>
    </r>
  </si>
  <si>
    <r>
      <rPr>
        <sz val="11"/>
        <color theme="1"/>
        <rFont val="方正仿宋简体"/>
        <charset val="134"/>
      </rPr>
      <t>对游艺娱乐场所设置的电子游戏机在国家法定节假日外向未成年人提供的处罚</t>
    </r>
  </si>
  <si>
    <r>
      <rPr>
        <sz val="11"/>
        <color theme="1"/>
        <rFont val="方正仿宋简体"/>
        <charset val="134"/>
      </rPr>
      <t>对娱乐场所容纳的消费者超过核定人数的处罚</t>
    </r>
  </si>
  <si>
    <r>
      <rPr>
        <sz val="11"/>
        <color theme="1"/>
        <rFont val="方正仿宋简体"/>
        <charset val="134"/>
      </rPr>
      <t>对娱乐场所变更有关事项未按规定申请重新核发娱乐经营许可证的处罚</t>
    </r>
  </si>
  <si>
    <r>
      <rPr>
        <sz val="11"/>
        <color theme="1"/>
        <rFont val="方正仿宋简体"/>
        <charset val="134"/>
      </rPr>
      <t>对娱乐场所在规定的禁止营业时间内营业的处罚</t>
    </r>
  </si>
  <si>
    <r>
      <rPr>
        <sz val="11"/>
        <color theme="1"/>
        <rFont val="方正仿宋简体"/>
        <charset val="134"/>
      </rPr>
      <t>对娱乐场所从业人员在营业期间未统一着装并佩带工作标志的处罚</t>
    </r>
  </si>
  <si>
    <r>
      <rPr>
        <sz val="11"/>
        <color theme="1"/>
        <rFont val="方正仿宋简体"/>
        <charset val="134"/>
      </rPr>
      <t>对娱乐场所未按规定建立从业人员名簿、营业日志的处罚</t>
    </r>
  </si>
  <si>
    <r>
      <rPr>
        <sz val="11"/>
        <color theme="1"/>
        <rFont val="方正仿宋简体"/>
        <charset val="134"/>
      </rPr>
      <t>对娱乐场所发现违法犯罪行为未按规定报告的处罚</t>
    </r>
  </si>
  <si>
    <r>
      <rPr>
        <sz val="11"/>
        <color theme="1"/>
        <rFont val="方正仿宋简体"/>
        <charset val="134"/>
      </rPr>
      <t>对娱乐场所未按规定悬挂警示标志、未成年人禁入或者限入标志的处罚</t>
    </r>
  </si>
  <si>
    <r>
      <rPr>
        <sz val="11"/>
        <color theme="1"/>
        <rFont val="方正仿宋简体"/>
        <charset val="134"/>
      </rPr>
      <t>对娱乐场所</t>
    </r>
    <r>
      <rPr>
        <sz val="11"/>
        <color theme="1"/>
        <rFont val="Times New Roman"/>
        <charset val="134"/>
      </rPr>
      <t>2</t>
    </r>
    <r>
      <rPr>
        <sz val="11"/>
        <color theme="1"/>
        <rFont val="方正仿宋简体"/>
        <charset val="134"/>
      </rPr>
      <t>年内被处以</t>
    </r>
    <r>
      <rPr>
        <sz val="11"/>
        <color theme="1"/>
        <rFont val="Times New Roman"/>
        <charset val="134"/>
      </rPr>
      <t>3</t>
    </r>
    <r>
      <rPr>
        <sz val="11"/>
        <color theme="1"/>
        <rFont val="方正仿宋简体"/>
        <charset val="134"/>
      </rPr>
      <t>次警告或者罚款又有违反《娱乐场所管理条例》行为的处罚</t>
    </r>
  </si>
  <si>
    <r>
      <rPr>
        <sz val="11"/>
        <color theme="1"/>
        <rFont val="方正仿宋简体"/>
        <charset val="134"/>
      </rPr>
      <t>对娱乐场所</t>
    </r>
    <r>
      <rPr>
        <sz val="11"/>
        <color theme="1"/>
        <rFont val="Times New Roman"/>
        <charset val="134"/>
      </rPr>
      <t>2</t>
    </r>
    <r>
      <rPr>
        <sz val="11"/>
        <color theme="1"/>
        <rFont val="方正仿宋简体"/>
        <charset val="134"/>
      </rPr>
      <t>年内被</t>
    </r>
    <r>
      <rPr>
        <sz val="11"/>
        <color theme="1"/>
        <rFont val="Times New Roman"/>
        <charset val="134"/>
      </rPr>
      <t>2</t>
    </r>
    <r>
      <rPr>
        <sz val="11"/>
        <color theme="1"/>
        <rFont val="方正仿宋简体"/>
        <charset val="134"/>
      </rPr>
      <t>次责令停业整顿又有违反《娱乐场所管理条例》的行为的处罚</t>
    </r>
  </si>
  <si>
    <r>
      <rPr>
        <sz val="11"/>
        <color theme="1"/>
        <rFont val="方正仿宋简体"/>
        <charset val="134"/>
      </rPr>
      <t>对游艺娱乐场所设置未经文化主管部门内容核查的游戏游艺设备的处罚</t>
    </r>
  </si>
  <si>
    <r>
      <rPr>
        <sz val="11"/>
        <color theme="1"/>
        <rFont val="方正仿宋简体"/>
        <charset val="134"/>
      </rPr>
      <t>对游艺娱乐场所有奖经营活动奖品目录未办理备案的处罚</t>
    </r>
  </si>
  <si>
    <r>
      <rPr>
        <sz val="11"/>
        <color theme="1"/>
        <rFont val="方正仿宋简体"/>
        <charset val="134"/>
      </rPr>
      <t>对娱乐场所为未经文化主管部门批准的营业性演出活动提供场地的处罚</t>
    </r>
  </si>
  <si>
    <r>
      <rPr>
        <sz val="11"/>
        <color theme="1"/>
        <rFont val="方正仿宋简体"/>
        <charset val="134"/>
      </rPr>
      <t>对娱乐场所未在显著位置悬挂娱乐经营许可证，或者未成年人禁入（限入）标志未注明</t>
    </r>
    <r>
      <rPr>
        <sz val="11"/>
        <color theme="1"/>
        <rFont val="Times New Roman"/>
        <charset val="134"/>
      </rPr>
      <t>“12318”</t>
    </r>
    <r>
      <rPr>
        <sz val="11"/>
        <color theme="1"/>
        <rFont val="方正仿宋简体"/>
        <charset val="134"/>
      </rPr>
      <t>文化市场举报电话的处罚</t>
    </r>
  </si>
  <si>
    <r>
      <rPr>
        <sz val="11"/>
        <color theme="1"/>
        <rFont val="方正仿宋简体"/>
        <charset val="134"/>
      </rPr>
      <t>对娱乐场所拒不配合文化主管部门的日常检查和技术监管措施的处罚</t>
    </r>
  </si>
  <si>
    <r>
      <rPr>
        <sz val="11"/>
        <color theme="1"/>
        <rFont val="方正仿宋简体"/>
        <charset val="134"/>
      </rPr>
      <t>对娱乐场所卸载、故意损毁或者擅自更改技术监管设施设备等造成技术监管系统不能正常使用的处罚</t>
    </r>
  </si>
  <si>
    <r>
      <rPr>
        <sz val="11"/>
        <color theme="1"/>
        <rFont val="方正仿宋简体"/>
        <charset val="134"/>
      </rPr>
      <t>对娱乐场所转租、转包他人经营的处罚</t>
    </r>
  </si>
  <si>
    <r>
      <rPr>
        <sz val="11"/>
        <color theme="1"/>
        <rFont val="方正仿宋简体"/>
        <charset val="134"/>
      </rPr>
      <t>对在娱乐场所的包厢、包间内进行演出活动的处罚</t>
    </r>
  </si>
  <si>
    <r>
      <rPr>
        <sz val="11"/>
        <color theme="1"/>
        <rFont val="方正仿宋简体"/>
        <charset val="134"/>
      </rPr>
      <t>对娱乐场所暂停营业或者歇业未按规定备案的处罚</t>
    </r>
  </si>
  <si>
    <r>
      <rPr>
        <sz val="11"/>
        <color theme="1"/>
        <rFont val="方正仿宋简体"/>
        <charset val="134"/>
      </rPr>
      <t>对娱乐场所经营者涂改娱乐经营许可证从事经营活动的处罚</t>
    </r>
  </si>
  <si>
    <r>
      <rPr>
        <sz val="11"/>
        <color theme="1"/>
        <rFont val="方正仿宋简体"/>
        <charset val="134"/>
      </rPr>
      <t>对从事艺术品经营活动的经营单位未申领营业执照，未按规定备案的处罚</t>
    </r>
  </si>
  <si>
    <r>
      <rPr>
        <sz val="11"/>
        <color theme="1"/>
        <rFont val="方正仿宋简体"/>
        <charset val="134"/>
      </rPr>
      <t>对其他经营单位增设艺术品经营业务未按规定备案的处罚</t>
    </r>
  </si>
  <si>
    <r>
      <rPr>
        <sz val="11"/>
        <color theme="1"/>
        <rFont val="方正仿宋简体"/>
        <charset val="134"/>
      </rPr>
      <t>对经营含有禁止内容的艺术品的处罚</t>
    </r>
  </si>
  <si>
    <r>
      <rPr>
        <sz val="11"/>
        <color theme="1"/>
        <rFont val="方正仿宋简体"/>
        <charset val="134"/>
      </rPr>
      <t>对经营国家禁止经营的艺术品的处罚</t>
    </r>
  </si>
  <si>
    <r>
      <rPr>
        <sz val="11"/>
        <color theme="1"/>
        <rFont val="方正仿宋简体"/>
        <charset val="134"/>
      </rPr>
      <t>对艺术品经营单位有国家禁止经营行为的处罚</t>
    </r>
  </si>
  <si>
    <r>
      <rPr>
        <sz val="11"/>
        <color theme="1"/>
        <rFont val="方正仿宋简体"/>
        <charset val="134"/>
      </rPr>
      <t>对艺术品经营单位对所经营的艺术品未按规定标明有关信息，未按规定保留销售记录的处罚</t>
    </r>
  </si>
  <si>
    <r>
      <rPr>
        <sz val="11"/>
        <color theme="1"/>
        <rFont val="方正仿宋简体"/>
        <charset val="134"/>
      </rPr>
      <t>对艺术品经营单位违反相关规定从事艺术品鉴定、评估等服务的处罚</t>
    </r>
  </si>
  <si>
    <r>
      <rPr>
        <sz val="11"/>
        <color theme="1"/>
        <rFont val="方正仿宋简体"/>
        <charset val="134"/>
      </rPr>
      <t>对擅自开展艺术品进出口经营活动的处罚</t>
    </r>
  </si>
  <si>
    <r>
      <rPr>
        <sz val="11"/>
        <color theme="1"/>
        <rFont val="方正仿宋简体"/>
        <charset val="134"/>
      </rPr>
      <t>对销售或者利用其他商业形式传播未经文化行政部门批准进口的艺术品的处罚</t>
    </r>
  </si>
  <si>
    <r>
      <rPr>
        <sz val="11"/>
        <color theme="1"/>
        <rFont val="方正仿宋简体"/>
        <charset val="134"/>
      </rPr>
      <t>对艺术考级机构未按规定将承办单位的基本情况和合作协议备案、组建常设工作机构并配备专职工作人员，未按照本机构教材确定艺术考级内容的处罚</t>
    </r>
  </si>
  <si>
    <r>
      <rPr>
        <sz val="11"/>
        <color theme="1"/>
        <rFont val="方正仿宋简体"/>
        <charset val="134"/>
      </rPr>
      <t>对公民、法人和其他组织在申报非物质文化遗产代表性项目保护单位或者传承人过程中弄虚作假的处罚</t>
    </r>
  </si>
  <si>
    <r>
      <rPr>
        <sz val="11"/>
        <color theme="1"/>
        <rFont val="方正仿宋简体"/>
        <charset val="134"/>
      </rPr>
      <t>对侵占、破坏非物质文化遗产代表性项目相关资料、实物、建（构）筑物、场所的处罚</t>
    </r>
  </si>
  <si>
    <r>
      <rPr>
        <sz val="11"/>
        <color theme="1"/>
        <rFont val="方正仿宋简体"/>
        <charset val="134"/>
      </rPr>
      <t>对国家级非物质文化遗产项目保护单位擅自复制或者转让标牌的；或侵占国家级非物质文化遗产珍贵实物资料的；或怠于履行保护职责的处罚</t>
    </r>
  </si>
  <si>
    <r>
      <rPr>
        <sz val="11"/>
        <color theme="1"/>
        <rFont val="方正仿宋简体"/>
        <charset val="134"/>
      </rPr>
      <t>对经省级文化主管部门批准的涉外演出在批准的时间内增加演出地，未到演出所在地省级文化主管部门备案的处罚</t>
    </r>
  </si>
  <si>
    <r>
      <rPr>
        <sz val="11"/>
        <color theme="1"/>
        <rFont val="方正仿宋简体"/>
        <charset val="134"/>
      </rPr>
      <t>对非经营性互联网文化单位未按规定办理设立备案手续的处罚</t>
    </r>
  </si>
  <si>
    <r>
      <rPr>
        <sz val="11"/>
        <color theme="1"/>
        <rFont val="方正仿宋简体"/>
        <charset val="134"/>
      </rPr>
      <t>对互联网上网服务营业场所经营单位向上网消费者提供的计算机未通过局域网的方式接入互联网的处罚</t>
    </r>
  </si>
  <si>
    <r>
      <rPr>
        <sz val="11"/>
        <color theme="1"/>
        <rFont val="方正仿宋简体"/>
        <charset val="134"/>
      </rPr>
      <t>对公共图书馆及其工作人员违规处置文献信息；或出售或者以其他方式非法向他人提供读者的个人信息、借阅信息以及其他可能涉及读者隐私的信息；或向社会公众提供文献信息违反有关法律、行政法规的规定，或者向未成年人提供内容不适宜的文献信息；或将设施设备场地用于与公共图书馆服务无关的商业经营活动；或其他不履行法定的公共图书馆服务要求的行为的处罚</t>
    </r>
  </si>
  <si>
    <r>
      <rPr>
        <sz val="11"/>
        <color theme="1"/>
        <rFont val="方正仿宋简体"/>
        <charset val="134"/>
      </rPr>
      <t>对公共图书馆从事或者允许其他组织、个人在馆内从事危害国家安全、损害社会公共利益活动的处罚</t>
    </r>
  </si>
  <si>
    <r>
      <rPr>
        <sz val="11"/>
        <rFont val="方正仿宋简体"/>
        <charset val="134"/>
      </rPr>
      <t>县级旅游行政主管部门</t>
    </r>
  </si>
  <si>
    <r>
      <rPr>
        <sz val="11"/>
        <color theme="1"/>
        <rFont val="方正仿宋简体"/>
        <charset val="134"/>
      </rPr>
      <t>对旅行社要求导游人员和领队人员承担接待旅游团队的相关费用的处罚</t>
    </r>
  </si>
  <si>
    <r>
      <rPr>
        <sz val="11"/>
        <color theme="1"/>
        <rFont val="方正仿宋简体"/>
        <charset val="134"/>
      </rPr>
      <t>对领队委托他人代为提供领队服务的处罚</t>
    </r>
  </si>
  <si>
    <r>
      <rPr>
        <sz val="11"/>
        <color theme="1"/>
        <rFont val="方正仿宋简体"/>
        <charset val="134"/>
      </rPr>
      <t>对导游人员向旅游者兜售物品或者购买旅游者的物品的处罚</t>
    </r>
  </si>
  <si>
    <r>
      <rPr>
        <sz val="11"/>
        <color theme="1"/>
        <rFont val="方正仿宋简体"/>
        <charset val="134"/>
      </rPr>
      <t>对组团社入境旅游业绩下降的；或因自身原因，在</t>
    </r>
    <r>
      <rPr>
        <sz val="11"/>
        <color theme="1"/>
        <rFont val="Times New Roman"/>
        <charset val="134"/>
      </rPr>
      <t>1</t>
    </r>
    <r>
      <rPr>
        <sz val="11"/>
        <color theme="1"/>
        <rFont val="方正仿宋简体"/>
        <charset val="134"/>
      </rPr>
      <t>年内未能正常开展出国旅游业务的；或因出国旅游服务质量问题被投诉并经查实的；或有逃汇、非法套汇行为的；或以旅游名义弄虚作假，骗取护照、签证等出入境证件或者送他人出境的；或国务院旅游行政部门认定的影响中国公民出国旅游秩序的其他行为的处罚</t>
    </r>
  </si>
  <si>
    <r>
      <rPr>
        <sz val="11"/>
        <color theme="1"/>
        <rFont val="方正仿宋简体"/>
        <charset val="134"/>
      </rPr>
      <t>对旅行社未制止履行辅助人的非法、不安全服务行为，或者未更换履行辅助人的处罚</t>
    </r>
  </si>
  <si>
    <r>
      <rPr>
        <sz val="11"/>
        <color theme="1"/>
        <rFont val="方正仿宋简体"/>
        <charset val="134"/>
      </rPr>
      <t>对旅行社不按要求制作安全信息卡，未将安全信息卡交由旅游者，或者未告知旅游者相关信息的处罚</t>
    </r>
  </si>
  <si>
    <r>
      <rPr>
        <sz val="11"/>
        <color theme="1"/>
        <rFont val="方正仿宋简体"/>
        <charset val="134"/>
      </rPr>
      <t>对旅行社风险提示发布后，不采取相应措施的处罚</t>
    </r>
  </si>
  <si>
    <r>
      <rPr>
        <sz val="11"/>
        <color theme="1"/>
        <rFont val="方正仿宋简体"/>
        <charset val="134"/>
      </rPr>
      <t>对导游未按期报告信息变更情况的；或未申请变更导游证信息的；或未更换导游身份标识的；或不依照《导游管理办法》第二十四条规定采取相应措施的；或未按规定参加旅游主管部门组织的培训的；或向负责监督检查的旅游主管部门隐瞒有关情况、提供虚假材料或者拒绝提供反映其活动情况的真实材料的；或在导游服务星级评价中提供虚假材料的处罚</t>
    </r>
  </si>
  <si>
    <r>
      <rPr>
        <sz val="11"/>
        <color theme="1"/>
        <rFont val="方正仿宋简体"/>
        <charset val="134"/>
      </rPr>
      <t>对旅行社或旅游行业组织未按期报告信息变更情况的；或在导游服务星级评价中提供虚假材料的处罚</t>
    </r>
  </si>
  <si>
    <r>
      <rPr>
        <sz val="11"/>
        <color theme="1"/>
        <rFont val="方正仿宋简体"/>
        <charset val="134"/>
      </rPr>
      <t>对导游执业许可申请人隐瞒有关情况或者提供虚假材料申请取得导游人员资格证、导游证的处罚</t>
    </r>
  </si>
  <si>
    <r>
      <rPr>
        <sz val="11"/>
        <color theme="1"/>
        <rFont val="方正仿宋简体"/>
        <charset val="134"/>
      </rPr>
      <t>对导游以欺骗、贿赂等不正当手段取得导游人员资格证、导游证的处罚</t>
    </r>
  </si>
  <si>
    <r>
      <rPr>
        <sz val="11"/>
        <color theme="1"/>
        <rFont val="方正仿宋简体"/>
        <charset val="134"/>
      </rPr>
      <t>对导游涂改、倒卖、出租、出借导游人员资格证、导游证，以其他形式非法转让导游执业许可，或者擅自委托他人代为提供导游服务的处罚</t>
    </r>
  </si>
  <si>
    <r>
      <rPr>
        <sz val="11"/>
        <color theme="1"/>
        <rFont val="方正仿宋简体"/>
        <charset val="134"/>
      </rPr>
      <t>对旅行社不按要求报备领队信息及变更情况，或者备案的领队不具备领队条件的处罚</t>
    </r>
  </si>
  <si>
    <r>
      <rPr>
        <sz val="11"/>
        <color theme="1"/>
        <rFont val="方正仿宋简体"/>
        <charset val="134"/>
      </rPr>
      <t>对旅游行业组织、旅行社为导游证申请人申请取得导游证隐瞒有关情况或者提供虚假材料的处罚</t>
    </r>
  </si>
  <si>
    <r>
      <rPr>
        <sz val="11"/>
        <color theme="1"/>
        <rFont val="方正仿宋简体"/>
        <charset val="134"/>
      </rPr>
      <t>对旅行社解除保险合同但未同时订立新的保险合同，保险合同期满前未及时续保，或者人身伤亡责任限额低于</t>
    </r>
    <r>
      <rPr>
        <sz val="11"/>
        <color theme="1"/>
        <rFont val="Times New Roman"/>
        <charset val="134"/>
      </rPr>
      <t>20</t>
    </r>
    <r>
      <rPr>
        <sz val="11"/>
        <color theme="1"/>
        <rFont val="方正仿宋简体"/>
        <charset val="134"/>
      </rPr>
      <t>万元人民币的处罚</t>
    </r>
  </si>
  <si>
    <r>
      <rPr>
        <sz val="11"/>
        <color theme="1"/>
        <rFont val="方正仿宋简体"/>
        <charset val="134"/>
      </rPr>
      <t>对旅行社为接待旅游者选择的交通、住宿、餐饮、景区等企业，不具有合法经营资格或者接待服务能力的处罚</t>
    </r>
  </si>
  <si>
    <r>
      <rPr>
        <sz val="11"/>
        <color theme="1"/>
        <rFont val="方正仿宋简体"/>
        <charset val="134"/>
      </rPr>
      <t>对未经许可经营旅行社业务的处罚</t>
    </r>
  </si>
  <si>
    <r>
      <rPr>
        <sz val="11"/>
        <color theme="1"/>
        <rFont val="方正仿宋简体"/>
        <charset val="134"/>
      </rPr>
      <t>与省市场监管局按职责分工分别行使</t>
    </r>
  </si>
  <si>
    <r>
      <rPr>
        <sz val="11"/>
        <color theme="1"/>
        <rFont val="方正仿宋简体"/>
        <charset val="134"/>
      </rPr>
      <t>对旅行社未经许可经营出境旅游、边境旅游的处罚</t>
    </r>
  </si>
  <si>
    <r>
      <rPr>
        <sz val="11"/>
        <color theme="1"/>
        <rFont val="方正仿宋简体"/>
        <charset val="134"/>
      </rPr>
      <t>对旅行社出租、出借或者以其他方式非法转让旅行社业务经营许可证的处罚</t>
    </r>
  </si>
  <si>
    <r>
      <rPr>
        <sz val="11"/>
        <color theme="1"/>
        <rFont val="方正仿宋简体"/>
        <charset val="134"/>
      </rPr>
      <t>对旅行社未按规定为出境或者入境团队旅游安排领队或者导游全程陪同的处罚</t>
    </r>
  </si>
  <si>
    <r>
      <rPr>
        <sz val="11"/>
        <color theme="1"/>
        <rFont val="方正仿宋简体"/>
        <charset val="134"/>
      </rPr>
      <t>对旅行社安排未取得导游证的人员提供导游服务或者安排不具备领队条件的人员提供领队服务的处罚</t>
    </r>
  </si>
  <si>
    <r>
      <rPr>
        <sz val="11"/>
        <color theme="1"/>
        <rFont val="方正仿宋简体"/>
        <charset val="134"/>
      </rPr>
      <t>对旅行社未向临时聘用的导游支付导游服务费用的处罚</t>
    </r>
  </si>
  <si>
    <r>
      <rPr>
        <sz val="11"/>
        <color theme="1"/>
        <rFont val="方正仿宋简体"/>
        <charset val="134"/>
      </rPr>
      <t>对旅行社要求导游垫付或者向导游收取费用的处罚</t>
    </r>
  </si>
  <si>
    <r>
      <rPr>
        <sz val="11"/>
        <color theme="1"/>
        <rFont val="方正仿宋简体"/>
        <charset val="134"/>
      </rPr>
      <t>对旅行社进行虚假宣传，误导旅游者的处罚</t>
    </r>
  </si>
  <si>
    <r>
      <rPr>
        <sz val="11"/>
        <color theme="1"/>
        <rFont val="方正仿宋简体"/>
        <charset val="134"/>
      </rPr>
      <t>对旅行社向不合格的供应商订购产品和服务的处罚</t>
    </r>
  </si>
  <si>
    <r>
      <rPr>
        <sz val="11"/>
        <color theme="1"/>
        <rFont val="方正仿宋简体"/>
        <charset val="134"/>
      </rPr>
      <t>对旅行社未按照规定投保旅行社责任险的处罚</t>
    </r>
  </si>
  <si>
    <r>
      <rPr>
        <sz val="11"/>
        <color theme="1"/>
        <rFont val="方正仿宋简体"/>
        <charset val="134"/>
      </rPr>
      <t>对旅行社以不合理的低价组织旅游活动，诱骗旅游者，并通过安排购物或者另行付费旅游项目获取回扣等不正当利益的处罚</t>
    </r>
  </si>
  <si>
    <r>
      <rPr>
        <sz val="11"/>
        <color theme="1"/>
        <rFont val="方正仿宋简体"/>
        <charset val="134"/>
      </rPr>
      <t>对旅行社组织、接待旅游者，指定具体购物场所，安排另行付费旅游项目的处罚</t>
    </r>
  </si>
  <si>
    <r>
      <rPr>
        <sz val="11"/>
        <color theme="1"/>
        <rFont val="方正仿宋简体"/>
        <charset val="134"/>
      </rPr>
      <t>对旅行社组织、接待出入境旅游，发现旅游者从事违法活动的，未及时向公安机关、旅游主管部门或者我国驻外机构报告的处罚</t>
    </r>
  </si>
  <si>
    <r>
      <rPr>
        <sz val="11"/>
        <color theme="1"/>
        <rFont val="方正仿宋简体"/>
        <charset val="134"/>
      </rPr>
      <t>对旅行社组织、接待出入境旅游团的，发现旅游者在境内外非法滞留，擅自分团、脱团的，未及时向公安机关、旅游主管部门或者我国驻外机构报告的处罚</t>
    </r>
  </si>
  <si>
    <r>
      <rPr>
        <sz val="11"/>
        <color theme="1"/>
        <rFont val="方正仿宋简体"/>
        <charset val="134"/>
      </rPr>
      <t>对旅行社在旅游行程中擅自变更旅游行程安排，严重损害旅游者权益的处罚</t>
    </r>
  </si>
  <si>
    <r>
      <rPr>
        <sz val="11"/>
        <color theme="1"/>
        <rFont val="方正仿宋简体"/>
        <charset val="134"/>
      </rPr>
      <t>对旅行社拒绝履行合同的处罚</t>
    </r>
  </si>
  <si>
    <r>
      <rPr>
        <sz val="11"/>
        <color theme="1"/>
        <rFont val="方正仿宋简体"/>
        <charset val="134"/>
      </rPr>
      <t>对旅行社未征得旅游者书面同意，委托其他旅行社履行包价旅游合同的处罚</t>
    </r>
  </si>
  <si>
    <r>
      <rPr>
        <sz val="11"/>
        <color theme="1"/>
        <rFont val="方正仿宋简体"/>
        <charset val="134"/>
      </rPr>
      <t>对旅行社安排旅游者参观或者参与违反我国法律、法规和社会公德的项目或者活动的处罚</t>
    </r>
  </si>
  <si>
    <r>
      <rPr>
        <sz val="11"/>
        <color theme="1"/>
        <rFont val="方正仿宋简体"/>
        <charset val="134"/>
      </rPr>
      <t>对未取得导游证或者不具备领队条件而从事导游、领队活动的处罚</t>
    </r>
  </si>
  <si>
    <r>
      <rPr>
        <sz val="11"/>
        <color theme="1"/>
        <rFont val="方正仿宋简体"/>
        <charset val="134"/>
      </rPr>
      <t>对导游、领队私自承揽业务的处罚</t>
    </r>
  </si>
  <si>
    <r>
      <rPr>
        <sz val="11"/>
        <color theme="1"/>
        <rFont val="方正仿宋简体"/>
        <charset val="134"/>
      </rPr>
      <t>对导游、领队向旅游者索取小费的处罚</t>
    </r>
  </si>
  <si>
    <r>
      <rPr>
        <sz val="11"/>
        <color theme="1"/>
        <rFont val="方正仿宋简体"/>
        <charset val="134"/>
      </rPr>
      <t>对旅游经营者给予或者收受贿赂的处罚</t>
    </r>
  </si>
  <si>
    <r>
      <rPr>
        <sz val="11"/>
        <color theme="1"/>
        <rFont val="方正仿宋简体"/>
        <charset val="134"/>
      </rPr>
      <t>对旅行社、旅行社分社、服务网点未按核定的服务范围经营旅游业务的处罚</t>
    </r>
  </si>
  <si>
    <r>
      <rPr>
        <sz val="11"/>
        <color theme="1"/>
        <rFont val="方正仿宋简体"/>
        <charset val="134"/>
      </rPr>
      <t>对受让或者租借旅行社业务经营许可证的处罚</t>
    </r>
  </si>
  <si>
    <r>
      <rPr>
        <sz val="11"/>
        <color theme="1"/>
        <rFont val="方正仿宋简体"/>
        <charset val="134"/>
      </rPr>
      <t>对旅行社未在规定期限内向其质量保证金账户存入、增存、补足质量保证金或者提交相应的银行担保的处罚</t>
    </r>
  </si>
  <si>
    <r>
      <rPr>
        <sz val="11"/>
        <color theme="1"/>
        <rFont val="方正仿宋简体"/>
        <charset val="134"/>
      </rPr>
      <t>对旅行社变更名称、经营场所、法定代表人等登记事项或者终止经营，未在规定期限内向原许可的旅游行政管理部门备案，换领或者交回旅行社业务经营许可证的处罚</t>
    </r>
  </si>
  <si>
    <r>
      <rPr>
        <sz val="11"/>
        <color theme="1"/>
        <rFont val="方正仿宋简体"/>
        <charset val="134"/>
      </rPr>
      <t>对旅行社设立分社、服务网点未在规定期限内备案的；旅行社及其分社、服务网点未悬挂旅行社业务经营许可证、备案登记证明的处罚</t>
    </r>
  </si>
  <si>
    <r>
      <rPr>
        <sz val="11"/>
        <color theme="1"/>
        <rFont val="方正仿宋简体"/>
        <charset val="134"/>
      </rPr>
      <t>对旅行社不按照国家有关规定向旅游行政管理部门报送经营和财务信息等统计资料的处罚</t>
    </r>
  </si>
  <si>
    <r>
      <rPr>
        <sz val="11"/>
        <color theme="1"/>
        <rFont val="方正仿宋简体"/>
        <charset val="134"/>
      </rPr>
      <t>对外商投资旅行社经营中国内地居民出国旅游业务以及赴香港特别行政区、澳门特别行政区和台湾地区旅游业务的处罚</t>
    </r>
  </si>
  <si>
    <r>
      <rPr>
        <sz val="11"/>
        <color theme="1"/>
        <rFont val="方正仿宋简体"/>
        <charset val="134"/>
      </rPr>
      <t>对经营出境旅游业务的旅行社组织旅游者到国务院旅游行政主管部门公布的中国公民出境旅游目的地之外的国家和地区旅游的处罚</t>
    </r>
  </si>
  <si>
    <r>
      <rPr>
        <sz val="11"/>
        <color theme="1"/>
        <rFont val="方正仿宋简体"/>
        <charset val="134"/>
      </rPr>
      <t>对旅行社未经旅游者同意在旅游合同约定之外提供其他有偿服务的处罚</t>
    </r>
  </si>
  <si>
    <r>
      <rPr>
        <sz val="11"/>
        <color theme="1"/>
        <rFont val="方正仿宋简体"/>
        <charset val="134"/>
      </rPr>
      <t>对旅行社未与旅游者签订旅游合同的处罚</t>
    </r>
  </si>
  <si>
    <r>
      <rPr>
        <sz val="11"/>
        <color theme="1"/>
        <rFont val="方正仿宋简体"/>
        <charset val="134"/>
      </rPr>
      <t>对将旅游业务委托给不具有相应资质旅行社的处罚</t>
    </r>
  </si>
  <si>
    <r>
      <rPr>
        <sz val="11"/>
        <color theme="1"/>
        <rFont val="方正仿宋简体"/>
        <charset val="134"/>
      </rPr>
      <t>对旅行社未与接受委托的旅行社就接待旅游者的事宜签订委托合同的处罚</t>
    </r>
  </si>
  <si>
    <r>
      <rPr>
        <sz val="11"/>
        <color theme="1"/>
        <rFont val="方正仿宋简体"/>
        <charset val="134"/>
      </rPr>
      <t>对旅行社、导游人员、领队人员拒绝继续履行合同、提供服务，或者以拒绝继续履行合同、提供服务相威胁的处罚</t>
    </r>
  </si>
  <si>
    <r>
      <rPr>
        <sz val="11"/>
        <color theme="1"/>
        <rFont val="方正仿宋简体"/>
        <charset val="134"/>
      </rPr>
      <t>对旅行社、导游人员、领队人员非因不可抗力改变旅游合同安排的行程的处罚</t>
    </r>
  </si>
  <si>
    <r>
      <rPr>
        <sz val="11"/>
        <color theme="1"/>
        <rFont val="方正仿宋简体"/>
        <charset val="134"/>
      </rPr>
      <t>对旅行社、导游人员、领队人员欺骗、胁迫旅游者购物或者参加需要另行付费的游览项目的处罚</t>
    </r>
  </si>
  <si>
    <r>
      <rPr>
        <sz val="11"/>
        <color theme="1"/>
        <rFont val="方正仿宋简体"/>
        <charset val="134"/>
      </rPr>
      <t>对旅行社要求其委派的导游、领队接待不支付接待和服务费用、支付的费用低于接待和服务成本的旅游团队的处罚</t>
    </r>
  </si>
  <si>
    <r>
      <rPr>
        <sz val="11"/>
        <color theme="1"/>
        <rFont val="方正仿宋简体"/>
        <charset val="134"/>
      </rPr>
      <t>对旅行社违反旅游合同约定，造成旅游者合法权益受到损害，不采取必要的补救措施的处罚</t>
    </r>
  </si>
  <si>
    <r>
      <rPr>
        <sz val="11"/>
        <color theme="1"/>
        <rFont val="方正仿宋简体"/>
        <charset val="134"/>
      </rPr>
      <t>对旅行社不向接受委托的旅行社支付接待和服务费用的处罚</t>
    </r>
  </si>
  <si>
    <r>
      <rPr>
        <sz val="11"/>
        <color theme="1"/>
        <rFont val="方正仿宋简体"/>
        <charset val="134"/>
      </rPr>
      <t>对旅行社向接受委托的旅行社支付的费用低于接待和服务成本的处罚</t>
    </r>
  </si>
  <si>
    <r>
      <rPr>
        <sz val="11"/>
        <color theme="1"/>
        <rFont val="方正仿宋简体"/>
        <charset val="134"/>
      </rPr>
      <t>对接受委托的旅行社接待不支付或者不足额支付接待和服务费用的旅游团队的处罚</t>
    </r>
  </si>
  <si>
    <r>
      <rPr>
        <sz val="11"/>
        <color theme="1"/>
        <rFont val="方正仿宋简体"/>
        <charset val="134"/>
      </rPr>
      <t>对旅行社及其委派的导游、领队人员对发生危及旅游者人身安全的情形，未采取必要的处置措施并及时报告的处罚</t>
    </r>
  </si>
  <si>
    <r>
      <rPr>
        <sz val="11"/>
        <color theme="1"/>
        <rFont val="方正仿宋简体"/>
        <charset val="134"/>
      </rPr>
      <t>对旅行社擅自引进外商投资的处罚</t>
    </r>
  </si>
  <si>
    <r>
      <rPr>
        <sz val="11"/>
        <color theme="1"/>
        <rFont val="方正仿宋简体"/>
        <charset val="134"/>
      </rPr>
      <t>对旅行社设立的办事处、联络处、代表处等办事机构从事旅行社业务经营活动的处罚</t>
    </r>
  </si>
  <si>
    <r>
      <rPr>
        <sz val="11"/>
        <color theme="1"/>
        <rFont val="方正仿宋简体"/>
        <charset val="134"/>
      </rPr>
      <t>对同一旅游团队的旅游者提出与其他旅游者不同合同事项的处罚</t>
    </r>
  </si>
  <si>
    <r>
      <rPr>
        <sz val="11"/>
        <color theme="1"/>
        <rFont val="方正仿宋简体"/>
        <charset val="134"/>
      </rPr>
      <t>对旅行社未将旅游目的地接待旅行社的情况告知旅游者的处罚</t>
    </r>
  </si>
  <si>
    <r>
      <rPr>
        <sz val="11"/>
        <color theme="1"/>
        <rFont val="方正仿宋简体"/>
        <charset val="134"/>
      </rPr>
      <t>对旅行社未妥善保存各类旅游合同及相关文件、资料，保存期不够两年，或者泄露旅游者个人信息的处罚</t>
    </r>
  </si>
  <si>
    <r>
      <rPr>
        <sz val="11"/>
        <color theme="1"/>
        <rFont val="方正仿宋简体"/>
        <charset val="134"/>
      </rPr>
      <t>对导游进行导游活动时，有损害国家利益和民族尊严的言行的处罚</t>
    </r>
  </si>
  <si>
    <r>
      <rPr>
        <sz val="11"/>
        <color theme="1"/>
        <rFont val="方正仿宋简体"/>
        <charset val="134"/>
      </rPr>
      <t>对导游进行导游活动时未佩戴导游证的；或在执行过程中未携带电子导游证、佩戴导游身份标识，未开启导游执业相关应用软件的处罚</t>
    </r>
  </si>
  <si>
    <r>
      <rPr>
        <sz val="11"/>
        <color theme="1"/>
        <rFont val="方正仿宋简体"/>
        <charset val="134"/>
      </rPr>
      <t>对导游擅自增加或者减少旅游项目的处罚</t>
    </r>
  </si>
  <si>
    <r>
      <rPr>
        <sz val="11"/>
        <color theme="1"/>
        <rFont val="方正仿宋简体"/>
        <charset val="134"/>
      </rPr>
      <t>对导游擅自变更接待计划的处罚</t>
    </r>
  </si>
  <si>
    <r>
      <rPr>
        <sz val="11"/>
        <color theme="1"/>
        <rFont val="方正仿宋简体"/>
        <charset val="134"/>
      </rPr>
      <t>对导游擅自中止导游活动的处罚</t>
    </r>
  </si>
  <si>
    <r>
      <rPr>
        <sz val="11"/>
        <color theme="1"/>
        <rFont val="方正仿宋简体"/>
        <charset val="134"/>
      </rPr>
      <t>对导游欺骗、胁迫旅游者消费或者与经营者串通欺骗、胁迫旅游者消费的处罚</t>
    </r>
  </si>
  <si>
    <r>
      <rPr>
        <sz val="11"/>
        <color theme="1"/>
        <rFont val="方正仿宋简体"/>
        <charset val="134"/>
      </rPr>
      <t>对违法使用旅游质量标准等级的称谓和标识的处罚</t>
    </r>
  </si>
  <si>
    <r>
      <rPr>
        <sz val="11"/>
        <color theme="1"/>
        <rFont val="方正仿宋简体"/>
        <charset val="134"/>
      </rPr>
      <t>对伪造、涂改、买卖、出租、转借旅游从业证书的处罚</t>
    </r>
  </si>
  <si>
    <r>
      <rPr>
        <sz val="11"/>
        <color theme="1"/>
        <rFont val="方正仿宋简体"/>
        <charset val="134"/>
      </rPr>
      <t>对旅行社违法向导游、领队人员收取费用的处罚</t>
    </r>
  </si>
  <si>
    <r>
      <rPr>
        <sz val="11"/>
        <color theme="1"/>
        <rFont val="方正仿宋简体"/>
        <charset val="134"/>
      </rPr>
      <t>对旅行社组织旅游活动，未制定旅游团队运行计划的处罚</t>
    </r>
  </si>
  <si>
    <r>
      <rPr>
        <sz val="11"/>
        <color theme="1"/>
        <rFont val="方正仿宋简体"/>
        <charset val="134"/>
      </rPr>
      <t>对旅游景区景点提供无导游证、讲解证的人员在旅游景区内从事导游讲解有偿服务的处罚</t>
    </r>
  </si>
  <si>
    <r>
      <rPr>
        <sz val="11"/>
        <color theme="1"/>
        <rFont val="方正仿宋简体"/>
        <charset val="134"/>
      </rPr>
      <t>对旅游经营者违法租用汽车和船舶从事旅游活动的处罚</t>
    </r>
  </si>
  <si>
    <r>
      <rPr>
        <sz val="11"/>
        <color theme="1"/>
        <rFont val="方正仿宋简体"/>
        <charset val="134"/>
      </rPr>
      <t>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处罚</t>
    </r>
  </si>
  <si>
    <r>
      <rPr>
        <sz val="11"/>
        <color theme="1"/>
        <rFont val="方正仿宋简体"/>
        <charset val="134"/>
      </rPr>
      <t>对未经批准擅自经营或者以商务、考察、培训等方式变相经营出国旅游业务的处罚</t>
    </r>
  </si>
  <si>
    <r>
      <rPr>
        <sz val="11"/>
        <color theme="1"/>
        <rFont val="方正仿宋简体"/>
        <charset val="134"/>
      </rPr>
      <t>对旅游团队领队与境外接待社、导游及为旅游者提供商品或者服务的其他经营者串通欺骗、胁迫旅游者消费或者向境外接待社、导游和其他为旅游者提供商品或者服务的经营者索要回扣、提成或者收受其财物的处罚</t>
    </r>
  </si>
  <si>
    <r>
      <rPr>
        <sz val="11"/>
        <color theme="1"/>
        <rFont val="方正仿宋简体"/>
        <charset val="134"/>
      </rPr>
      <t>对导游在执业过程中擅自安排购物活动或者另行付费旅游项目的；或以隐瞒事实、提供虚假情况的方式，诱骗旅游者违背自己的真实意愿，参加购物活动或者另行付费旅游项目；或以殴打、弃置、限制活动自由、恐吓、侮辱、咒骂等方式，强迫或者变相强迫旅游者参加购物活动、另行付费等消费项目；或获取购物场所、另行付费旅游项目等相关经营者以回扣、佣金、人头费或者奖励费等名义给予的不正当利益的处罚</t>
    </r>
  </si>
  <si>
    <r>
      <rPr>
        <sz val="11"/>
        <color theme="1"/>
        <rFont val="方正仿宋简体"/>
        <charset val="134"/>
      </rPr>
      <t>对旅行社与旅游者签订的旅游合同未载明相关事项的处罚</t>
    </r>
  </si>
  <si>
    <r>
      <rPr>
        <sz val="11"/>
        <color theme="1"/>
        <rFont val="方正仿宋简体"/>
        <charset val="134"/>
      </rPr>
      <t>对旅行社未取得旅游者同意将旅游业务委托给其他旅行社的处罚</t>
    </r>
  </si>
  <si>
    <r>
      <rPr>
        <sz val="11"/>
        <color theme="1"/>
        <rFont val="方正仿宋简体"/>
        <charset val="134"/>
      </rPr>
      <t>对旅行社组织出境旅游的旅游者非法滞留境外，旅行社未及时报告并协助提供非法滞留者信息的；或旅行社接待入境旅游的旅游者非法滞留境内，旅行社未及时报告并协助提供非法滞留者信息的处罚</t>
    </r>
  </si>
  <si>
    <r>
      <rPr>
        <sz val="11"/>
        <color theme="1"/>
        <rFont val="方正仿宋简体"/>
        <charset val="134"/>
      </rPr>
      <t>省林草局</t>
    </r>
  </si>
  <si>
    <r>
      <rPr>
        <sz val="11"/>
        <color theme="1"/>
        <rFont val="方正仿宋简体"/>
        <charset val="134"/>
      </rPr>
      <t>对在风景名胜区内进行开山、采石等破坏景观、植被、地形地貌的活动的处罚</t>
    </r>
  </si>
  <si>
    <r>
      <rPr>
        <sz val="11"/>
        <color theme="1"/>
        <rFont val="方正仿宋简体"/>
        <charset val="134"/>
      </rPr>
      <t>对未经风景名胜区管理机构审核，在风景名胜区内设置、张贴商业广告的；举办大型游乐等活动的；改变水资源、水环境自然状态的活动的；其他影响生态和景观活动的处罚</t>
    </r>
  </si>
  <si>
    <r>
      <rPr>
        <sz val="11"/>
        <color theme="1"/>
        <rFont val="方正仿宋简体"/>
        <charset val="134"/>
      </rPr>
      <t>对施工单位在进行开矿、修路、筑坝、建设外施工过程中，对周围景物、水体、林草植被、野生动物资源和地形地貌造成破坏的处罚</t>
    </r>
  </si>
  <si>
    <r>
      <rPr>
        <sz val="11"/>
        <color theme="1"/>
        <rFont val="方正仿宋简体"/>
        <charset val="134"/>
      </rPr>
      <t>对个人在风景名胜区内进行开荒、修坟立碑等破坏景观、植被、地形地貌的活动的处罚</t>
    </r>
  </si>
  <si>
    <r>
      <rPr>
        <sz val="11"/>
        <color theme="1"/>
        <rFont val="方正仿宋简体"/>
        <charset val="134"/>
      </rPr>
      <t>对未经风景名胜区管理机构同意采集物种标本、野生药材和其他林副产品的处罚</t>
    </r>
  </si>
  <si>
    <r>
      <rPr>
        <sz val="11"/>
        <color theme="1"/>
        <rFont val="方正仿宋简体"/>
        <charset val="134"/>
      </rPr>
      <t>对在风景名胜区内非法占用风景名胜区土地；在禁火区域内吸烟、生火；攀折树、竹、花、草；敞放牲畜，违法放牧的处罚</t>
    </r>
  </si>
  <si>
    <r>
      <rPr>
        <sz val="11"/>
        <color theme="1"/>
        <rFont val="方正仿宋简体"/>
        <charset val="134"/>
      </rPr>
      <t>对未取得风景名胜区内项目经营的单位和个人擅自在风景名胜区内从事一般性经营活动的处罚</t>
    </r>
  </si>
  <si>
    <r>
      <rPr>
        <sz val="11"/>
        <color theme="1"/>
        <rFont val="方正仿宋简体"/>
        <charset val="134"/>
      </rPr>
      <t>对未取得风景名胜区内项目经营的单位和个人擅自在风景名胜区内经营重大项目的处罚</t>
    </r>
  </si>
  <si>
    <r>
      <rPr>
        <sz val="11"/>
        <color theme="1"/>
        <rFont val="方正仿宋简体"/>
        <charset val="134"/>
      </rPr>
      <t>对取得风景名胜区项目经营的单位和个人，改变或者超过合同约定的经营地点、范围、期限和收费标准等进行经营的处罚</t>
    </r>
  </si>
  <si>
    <r>
      <rPr>
        <sz val="11"/>
        <color theme="1"/>
        <rFont val="方正仿宋简体"/>
        <charset val="134"/>
      </rPr>
      <t>对取得风景名胜区项目经营的单位和个人，重大项目改变或者超过合同约定的经营地点、范围、期限和收费标准等进行经营或者擅自停业、歇业的处罚</t>
    </r>
  </si>
  <si>
    <r>
      <rPr>
        <sz val="11"/>
        <color theme="1"/>
        <rFont val="方正仿宋简体"/>
        <charset val="134"/>
      </rPr>
      <t>对进入风景名胜区内的车辆、船只等交通工具，未按照规定的线路行驶或者未在规定的地点停放、停泊的处罚</t>
    </r>
  </si>
  <si>
    <r>
      <rPr>
        <sz val="11"/>
        <color theme="1"/>
        <rFont val="方正仿宋简体"/>
        <charset val="134"/>
      </rPr>
      <t>对在景物、设施上刻划、涂污或者在风景名胜区内乱扔垃圾的处罚</t>
    </r>
  </si>
  <si>
    <r>
      <rPr>
        <sz val="11"/>
        <color theme="1"/>
        <rFont val="方正仿宋简体"/>
        <charset val="134"/>
      </rPr>
      <t>对在世界遗产核心保护区违法建设的处罚</t>
    </r>
  </si>
  <si>
    <r>
      <rPr>
        <sz val="11"/>
        <color theme="1"/>
        <rFont val="方正仿宋简体"/>
        <charset val="134"/>
      </rPr>
      <t>对在世界遗产保护区违法建设的处罚</t>
    </r>
  </si>
  <si>
    <r>
      <rPr>
        <sz val="11"/>
        <color theme="1"/>
        <rFont val="方正仿宋简体"/>
        <charset val="134"/>
      </rPr>
      <t>对在世界遗产保护区、缓冲区未经审核进行建设的处罚</t>
    </r>
  </si>
  <si>
    <r>
      <rPr>
        <sz val="11"/>
        <color theme="1"/>
        <rFont val="方正仿宋简体"/>
        <charset val="134"/>
      </rPr>
      <t>对在世界自然遗产和世界自然与文化遗产的核心保护区建设宾馆、招待所、疗养院及各类培训中心等建筑物、构筑物和其他设施的处罚</t>
    </r>
  </si>
  <si>
    <r>
      <rPr>
        <sz val="11"/>
        <color theme="1"/>
        <rFont val="方正仿宋简体"/>
        <charset val="134"/>
      </rPr>
      <t>对在世界自然遗产和世界自然与文化遗产的保护区、缓冲区未经省人民政府世界遗产行政主管部门审核进行建设的处罚</t>
    </r>
  </si>
  <si>
    <r>
      <rPr>
        <sz val="11"/>
        <rFont val="方正仿宋简体"/>
        <charset val="134"/>
      </rPr>
      <t>县级广播电视行政主管部门</t>
    </r>
  </si>
  <si>
    <r>
      <rPr>
        <sz val="11"/>
        <color theme="1"/>
        <rFont val="方正仿宋简体"/>
        <charset val="134"/>
      </rPr>
      <t>省广电局</t>
    </r>
  </si>
  <si>
    <r>
      <rPr>
        <sz val="11"/>
        <color theme="1"/>
        <rFont val="方正仿宋简体"/>
        <charset val="134"/>
      </rPr>
      <t>对擅自设立广播电视台（站）、有线广播电视传输覆盖网或者广播电视发射台、转播台、微波站、卫星上行站的处罚</t>
    </r>
  </si>
  <si>
    <r>
      <rPr>
        <sz val="11"/>
        <color theme="1"/>
        <rFont val="方正仿宋简体"/>
        <charset val="134"/>
      </rPr>
      <t>对擅自设立广播电视节目制作经营单位或者擅自制作电视剧及其他广播电视节目的处罚</t>
    </r>
  </si>
  <si>
    <r>
      <rPr>
        <sz val="11"/>
        <color theme="1"/>
        <rFont val="方正仿宋简体"/>
        <charset val="134"/>
      </rPr>
      <t>对制作、播放、向境外提供含有《广播电视管理条例》规定禁止内容的广播电视节目的处罚</t>
    </r>
  </si>
  <si>
    <r>
      <rPr>
        <sz val="11"/>
        <color theme="1"/>
        <rFont val="方正仿宋简体"/>
        <charset val="134"/>
      </rPr>
      <t>对擅自变更台名、台标、节目设置规范或者节目套数，或者出租、转让播出时段的处罚</t>
    </r>
  </si>
  <si>
    <r>
      <rPr>
        <sz val="11"/>
        <color theme="1"/>
        <rFont val="方正仿宋简体"/>
        <charset val="134"/>
      </rPr>
      <t>对违规转播、播放广播电视节目、电视剧、境外电影和广告的处罚</t>
    </r>
  </si>
  <si>
    <r>
      <rPr>
        <sz val="11"/>
        <color theme="1"/>
        <rFont val="方正仿宋简体"/>
        <charset val="134"/>
      </rPr>
      <t>对未经批准，擅自举办广播电视节目交流、交易活动的处罚</t>
    </r>
  </si>
  <si>
    <r>
      <rPr>
        <sz val="11"/>
        <color theme="1"/>
        <rFont val="方正仿宋简体"/>
        <charset val="134"/>
      </rPr>
      <t>对出租、转让频率、频段，擅自变更广播电视发射台、转播台技术参数的处罚</t>
    </r>
  </si>
  <si>
    <r>
      <rPr>
        <sz val="11"/>
        <color theme="1"/>
        <rFont val="方正仿宋简体"/>
        <charset val="134"/>
      </rPr>
      <t>对广播电视发射台、转播台擅自播放自办节目、插播广告的处罚</t>
    </r>
  </si>
  <si>
    <r>
      <rPr>
        <sz val="11"/>
        <color theme="1"/>
        <rFont val="方正仿宋简体"/>
        <charset val="134"/>
      </rPr>
      <t>对未经批准擅自利用卫星方式传输广播电视节目或者擅自以卫星等传输方式进口、转播境外广播电视节目，或者擅自利用有线广播电视传输覆盖网播放节目的处罚</t>
    </r>
  </si>
  <si>
    <r>
      <rPr>
        <sz val="11"/>
        <color theme="1"/>
        <rFont val="方正仿宋简体"/>
        <charset val="134"/>
      </rPr>
      <t>对擅自进行广播电视传输覆盖网的工程选址、设计、施工、安装的处罚</t>
    </r>
  </si>
  <si>
    <r>
      <rPr>
        <sz val="11"/>
        <color theme="1"/>
        <rFont val="方正仿宋简体"/>
        <charset val="134"/>
      </rPr>
      <t>对侵占、干扰广播电视专用频率，擅自截传、干扰、解扰广播电视信号的处罚</t>
    </r>
  </si>
  <si>
    <r>
      <rPr>
        <sz val="11"/>
        <color theme="1"/>
        <rFont val="方正仿宋简体"/>
        <charset val="134"/>
      </rPr>
      <t>对危害广播电视台安全播出或者破坏广播电视设施的处罚</t>
    </r>
  </si>
  <si>
    <r>
      <rPr>
        <sz val="11"/>
        <color theme="1"/>
        <rFont val="方正仿宋简体"/>
        <charset val="134"/>
      </rPr>
      <t>对擅自安装和使用卫星地面接收设施的处罚</t>
    </r>
  </si>
  <si>
    <r>
      <rPr>
        <sz val="11"/>
        <color theme="1"/>
        <rFont val="方正仿宋简体"/>
        <charset val="134"/>
      </rPr>
      <t>对在广播电视设施保护范围内进行建筑施工、兴建设施或者爆破作业、烧荒等活动的处罚</t>
    </r>
  </si>
  <si>
    <r>
      <rPr>
        <sz val="11"/>
        <color theme="1"/>
        <rFont val="方正仿宋简体"/>
        <charset val="134"/>
      </rPr>
      <t>对损坏广播电视设施的处罚</t>
    </r>
  </si>
  <si>
    <r>
      <rPr>
        <sz val="11"/>
        <color theme="1"/>
        <rFont val="方正仿宋简体"/>
        <charset val="134"/>
      </rPr>
      <t>对在广播电视设施保护范围内种植树木、农作物，堆放金属物品、易燃易爆物品或者设置金属构件、倾倒腐蚀性物品，钻探、打桩、抛锚、拖锚、挖沙、取土，拴系牲畜、悬挂物品、攀附农作物的处罚</t>
    </r>
  </si>
  <si>
    <r>
      <rPr>
        <sz val="11"/>
        <color theme="1"/>
        <rFont val="方正仿宋简体"/>
        <charset val="134"/>
      </rPr>
      <t>对在广播电视传输线路保护范围内堆放笨重物品、种植树木、平整土地的处罚</t>
    </r>
  </si>
  <si>
    <r>
      <rPr>
        <sz val="11"/>
        <color theme="1"/>
        <rFont val="方正仿宋简体"/>
        <charset val="134"/>
      </rPr>
      <t>对在天线、馈线保护范围外进行烧荒等的处罚</t>
    </r>
  </si>
  <si>
    <r>
      <rPr>
        <sz val="11"/>
        <color theme="1"/>
        <rFont val="方正仿宋简体"/>
        <charset val="134"/>
      </rPr>
      <t>对在广播电视传输线路上接挂、调整、安装、插接收听、收视设备的处罚</t>
    </r>
  </si>
  <si>
    <r>
      <rPr>
        <sz val="11"/>
        <color theme="1"/>
        <rFont val="方正仿宋简体"/>
        <charset val="134"/>
      </rPr>
      <t>对在天线场地敷设或者在架空传输线路上附挂电力、通信线路的处罚</t>
    </r>
  </si>
  <si>
    <r>
      <rPr>
        <sz val="11"/>
        <color theme="1"/>
        <rFont val="方正仿宋简体"/>
        <charset val="134"/>
      </rPr>
      <t>对有线电视台（站）未经验收或者验收不合格投入使用，违规播映或未完整接收、传送规定的电视新闻或其他重要节目，或者未按规定备案播映节目单的处罚</t>
    </r>
  </si>
  <si>
    <r>
      <rPr>
        <sz val="11"/>
        <color theme="1"/>
        <rFont val="方正仿宋简体"/>
        <charset val="134"/>
      </rPr>
      <t>对私自开办有线电视台（站）或者私自利用有线电视站及共用天线系统播映自制电视节目、录像片的处罚</t>
    </r>
  </si>
  <si>
    <r>
      <rPr>
        <sz val="11"/>
        <color theme="1"/>
        <rFont val="方正仿宋简体"/>
        <charset val="134"/>
      </rPr>
      <t>对单位和个人违规设置卫星地面接收设施、接收和传送、使用卫星电视节目，涂改、转让或者未按时换发、注销许可证的处罚</t>
    </r>
  </si>
  <si>
    <r>
      <rPr>
        <sz val="11"/>
        <color theme="1"/>
        <rFont val="方正仿宋简体"/>
        <charset val="134"/>
      </rPr>
      <t>对未持有《卫星地面接收设施安装许可证》而承担安装卫星地面接收设施施工任务的单位的处罚</t>
    </r>
  </si>
  <si>
    <r>
      <rPr>
        <sz val="11"/>
        <color theme="1"/>
        <rFont val="方正仿宋简体"/>
        <charset val="134"/>
      </rPr>
      <t>对卫星地面接收设施的宣传、广告违反卫星电视广播地面接收设施管理有关规定的处罚</t>
    </r>
  </si>
  <si>
    <r>
      <rPr>
        <sz val="11"/>
        <color theme="1"/>
        <rFont val="方正仿宋简体"/>
        <charset val="134"/>
      </rPr>
      <t>对已获得入网认定证书的单位不落实售后服务，产品质量或管理不能达到认定时水平，或者发生产品设计、工艺等较大改变不事先申报仍在产品销售中使用原认定证书的处罚</t>
    </r>
  </si>
  <si>
    <r>
      <rPr>
        <sz val="11"/>
        <color theme="1"/>
        <rFont val="方正仿宋简体"/>
        <charset val="134"/>
      </rPr>
      <t>对已获得入网认定证书的单位产品质量严重下降、发生严重质量事故或造成严重后果，或者涂改、出租、出借、倒卖和转让入网认定证书的处罚</t>
    </r>
  </si>
  <si>
    <r>
      <rPr>
        <sz val="11"/>
        <color theme="1"/>
        <rFont val="方正仿宋简体"/>
        <charset val="134"/>
      </rPr>
      <t>对伪造、盗用入网认定证书的处罚</t>
    </r>
  </si>
  <si>
    <r>
      <rPr>
        <sz val="11"/>
        <color theme="1"/>
        <rFont val="方正仿宋简体"/>
        <charset val="134"/>
      </rPr>
      <t>对擅自从事广播电视节目传送业务的处罚</t>
    </r>
  </si>
  <si>
    <r>
      <rPr>
        <sz val="11"/>
        <color theme="1"/>
        <rFont val="方正仿宋简体"/>
        <charset val="134"/>
      </rPr>
      <t>对未按规定传送广播电视节目或未按照许可证载明事项从事传送业务的处罚</t>
    </r>
  </si>
  <si>
    <r>
      <rPr>
        <sz val="11"/>
        <color theme="1"/>
        <rFont val="方正仿宋简体"/>
        <charset val="134"/>
      </rPr>
      <t>对营业场所、股东及持股比例、法定代表人等重要事项发生变更，未在规定期限内书面通知原发证机关的处罚</t>
    </r>
  </si>
  <si>
    <r>
      <rPr>
        <sz val="11"/>
        <color theme="1"/>
        <rFont val="方正仿宋简体"/>
        <charset val="134"/>
      </rPr>
      <t>对未向广播电视监测机构提供所传送节目的完整信号，或干扰、阻碍监测活动的处罚</t>
    </r>
  </si>
  <si>
    <r>
      <rPr>
        <sz val="11"/>
        <color theme="1"/>
        <rFont val="方正仿宋简体"/>
        <charset val="134"/>
      </rPr>
      <t>对擅自开办广播电视节目、传送境外卫星电视节目，或者为非法开办的节目以及非法来源的广播电视节目信号提供传送服务的处罚</t>
    </r>
  </si>
  <si>
    <r>
      <rPr>
        <sz val="11"/>
        <color theme="1"/>
        <rFont val="方正仿宋简体"/>
        <charset val="134"/>
      </rPr>
      <t>对未按《广播电视视频点播业务管理办法》规定播放广播电视节目或视频点播节目的处罚</t>
    </r>
  </si>
  <si>
    <r>
      <rPr>
        <sz val="11"/>
        <color theme="1"/>
        <rFont val="方正仿宋简体"/>
        <charset val="134"/>
      </rPr>
      <t>对擅自从事专网及定向传播视听节目服务的处罚</t>
    </r>
  </si>
  <si>
    <r>
      <rPr>
        <sz val="11"/>
        <color theme="1"/>
        <rFont val="方正仿宋简体"/>
        <charset val="134"/>
      </rPr>
      <t>对专网及定向传播视听节目服务单位传播的节目内容违反规定的处罚</t>
    </r>
  </si>
  <si>
    <r>
      <rPr>
        <sz val="11"/>
        <color theme="1"/>
        <rFont val="方正仿宋简体"/>
        <charset val="134"/>
      </rPr>
      <t>对未按许可证载明事项从事专网及定向传播视听节目服务，或者违规传播时政类视听新闻节目的处罚</t>
    </r>
  </si>
  <si>
    <r>
      <rPr>
        <sz val="11"/>
        <color theme="1"/>
        <rFont val="方正仿宋简体"/>
        <charset val="134"/>
      </rPr>
      <t>对集成播控服务单位未对内容提供服务单位播出的节目进行统一集成和播出监控，或者未负责电子节目指南（</t>
    </r>
    <r>
      <rPr>
        <sz val="11"/>
        <color theme="1"/>
        <rFont val="Times New Roman"/>
        <charset val="134"/>
      </rPr>
      <t>EPG</t>
    </r>
    <r>
      <rPr>
        <sz val="11"/>
        <color theme="1"/>
        <rFont val="方正仿宋简体"/>
        <charset val="134"/>
      </rPr>
      <t>）、用户端、计费、版权等管理的处罚</t>
    </r>
  </si>
  <si>
    <r>
      <rPr>
        <sz val="11"/>
        <color theme="1"/>
        <rFont val="方正仿宋简体"/>
        <charset val="134"/>
      </rPr>
      <t>对专网及定向传播视听节目服务单位转播、链接、聚合、集成非法广播电视频道节目、非法视听节目网站的节目和未取得内容提供服务单位许可的单位开办的节目的处罚</t>
    </r>
  </si>
  <si>
    <r>
      <rPr>
        <sz val="11"/>
        <color theme="1"/>
        <rFont val="方正仿宋简体"/>
        <charset val="134"/>
      </rPr>
      <t>对集成播控服务单位擅自插播、截留、变更内容提供服务单位播出的节目信号的处罚</t>
    </r>
  </si>
  <si>
    <r>
      <rPr>
        <sz val="11"/>
        <color theme="1"/>
        <rFont val="方正仿宋简体"/>
        <charset val="134"/>
      </rPr>
      <t>对传输分发服务单位擅自插播、截留、变更集成播控平台发出的节目信号和电子节目指南（</t>
    </r>
    <r>
      <rPr>
        <sz val="11"/>
        <color theme="1"/>
        <rFont val="Times New Roman"/>
        <charset val="134"/>
      </rPr>
      <t>EPG</t>
    </r>
    <r>
      <rPr>
        <sz val="11"/>
        <color theme="1"/>
        <rFont val="方正仿宋简体"/>
        <charset val="134"/>
      </rPr>
      <t>）用户端、计费、版权等控制信号的处罚</t>
    </r>
  </si>
  <si>
    <r>
      <rPr>
        <sz val="11"/>
        <color theme="1"/>
        <rFont val="方正仿宋简体"/>
        <charset val="134"/>
      </rPr>
      <t>对变更股东、股权结构等重大事项未办理审批手续，依法变更单位名称、办公场所、法定代表人或者采用合资、合作模式开展节目经营性业务未及时备案的处罚</t>
    </r>
  </si>
  <si>
    <r>
      <rPr>
        <sz val="11"/>
        <color theme="1"/>
        <rFont val="方正仿宋简体"/>
        <charset val="134"/>
      </rPr>
      <t>对未按规定履行许可证查验义务、标注播出标识名称或健全安全播控管理制度体系的处罚</t>
    </r>
  </si>
  <si>
    <r>
      <rPr>
        <sz val="11"/>
        <color theme="1"/>
        <rFont val="方正仿宋简体"/>
        <charset val="134"/>
      </rPr>
      <t>对未采取版权保护措施、保留节目播出信息或不配合查询，或者发现提供、接入的节目违反规定未及时切断节目源、删除并保存记录或报告的处罚</t>
    </r>
  </si>
  <si>
    <r>
      <rPr>
        <sz val="11"/>
        <color theme="1"/>
        <rFont val="方正仿宋简体"/>
        <charset val="134"/>
      </rPr>
      <t>对用于专网及定向传播视听节目服务的技术系统和终端产品不符合标准和技术规范的处罚</t>
    </r>
  </si>
  <si>
    <r>
      <rPr>
        <sz val="11"/>
        <color theme="1"/>
        <rFont val="方正仿宋简体"/>
        <charset val="134"/>
      </rPr>
      <t>对未向行政主管部门设立的节目监控系统提供必要的信号接入条件，或者向未取得许可的单位提供与专网及定向传播视听节目服务有关的服务的处罚</t>
    </r>
  </si>
  <si>
    <r>
      <rPr>
        <sz val="11"/>
        <color theme="1"/>
        <rFont val="方正仿宋简体"/>
        <charset val="134"/>
      </rPr>
      <t>对专网及定向传播视听节目服务在同一年度内</t>
    </r>
    <r>
      <rPr>
        <sz val="11"/>
        <color theme="1"/>
        <rFont val="Times New Roman"/>
        <charset val="134"/>
      </rPr>
      <t>3</t>
    </r>
    <r>
      <rPr>
        <sz val="11"/>
        <color theme="1"/>
        <rFont val="方正仿宋简体"/>
        <charset val="134"/>
      </rPr>
      <t>次出现违规行为的处罚</t>
    </r>
  </si>
  <si>
    <r>
      <rPr>
        <sz val="11"/>
        <color theme="1"/>
        <rFont val="方正仿宋简体"/>
        <charset val="134"/>
      </rPr>
      <t>对拒绝、阻挠、拖延监督检查或者在监督检查中弄虚作假的处罚</t>
    </r>
  </si>
  <si>
    <r>
      <rPr>
        <sz val="11"/>
        <color theme="1"/>
        <rFont val="方正仿宋简体"/>
        <charset val="134"/>
      </rPr>
      <t>对以虚假证明、文件等手段骗取《信息网络传播视听节目许可证》的处罚</t>
    </r>
  </si>
  <si>
    <r>
      <rPr>
        <sz val="11"/>
        <color theme="1"/>
        <rFont val="方正仿宋简体"/>
        <charset val="134"/>
      </rPr>
      <t>对擅自在互联网上使用广播电视专有名称开展业务的处罚</t>
    </r>
  </si>
  <si>
    <r>
      <rPr>
        <sz val="11"/>
        <color theme="1"/>
        <rFont val="方正仿宋简体"/>
        <charset val="134"/>
      </rPr>
      <t>对变更股东、股权结构，或上市融资，或重大资产变动时，未办理审批手续的处罚</t>
    </r>
  </si>
  <si>
    <r>
      <rPr>
        <sz val="11"/>
        <color theme="1"/>
        <rFont val="方正仿宋简体"/>
        <charset val="134"/>
      </rPr>
      <t>对未建立健全节目运营规范，未采取版权保护措施，或对传播有害内容未履行提示、删除、报告义务的处罚</t>
    </r>
  </si>
  <si>
    <r>
      <rPr>
        <sz val="11"/>
        <color theme="1"/>
        <rFont val="方正仿宋简体"/>
        <charset val="134"/>
      </rPr>
      <t>对未在播出界面显著位置标注播出标识、名称、《信息网络传播视听节目许可证》和备案编号的处罚</t>
    </r>
  </si>
  <si>
    <r>
      <rPr>
        <sz val="11"/>
        <color theme="1"/>
        <rFont val="方正仿宋简体"/>
        <charset val="134"/>
      </rPr>
      <t>对未履行保留节目记录，向主管部门如实提供查询义务的处罚</t>
    </r>
  </si>
  <si>
    <r>
      <rPr>
        <sz val="11"/>
        <color theme="1"/>
        <rFont val="方正仿宋简体"/>
        <charset val="134"/>
      </rPr>
      <t>对向未持有《信息网络传播视听节目许可证》或备案的单位提供代收费及信号传输、服务器托管等与互联网视听节目服务有关的服务的处罚</t>
    </r>
  </si>
  <si>
    <r>
      <rPr>
        <sz val="11"/>
        <color theme="1"/>
        <rFont val="方正仿宋简体"/>
        <charset val="134"/>
      </rPr>
      <t>对未履行查验义务，或向互联网视听节目服务单位提供其《信息网络传播视听节目许可证》或备案载明事项范围以外的接入服务的处罚</t>
    </r>
  </si>
  <si>
    <r>
      <rPr>
        <sz val="11"/>
        <color theme="1"/>
        <rFont val="方正仿宋简体"/>
        <charset val="134"/>
      </rPr>
      <t>对未经用户同意擅自泄露用户信息秘密，或者进行虚假宣传或误导用户的处罚</t>
    </r>
  </si>
  <si>
    <r>
      <rPr>
        <sz val="11"/>
        <color theme="1"/>
        <rFont val="方正仿宋简体"/>
        <charset val="134"/>
      </rPr>
      <t>对互联网视听服务单位在同一年度内三次出现违规行为的处罚</t>
    </r>
  </si>
  <si>
    <r>
      <rPr>
        <sz val="11"/>
        <color theme="1"/>
        <rFont val="方正仿宋简体"/>
        <charset val="134"/>
      </rPr>
      <t>对拒绝、阻挠、拖延监督检查或者在监督检查过程中弄虚作假的处罚</t>
    </r>
  </si>
  <si>
    <r>
      <rPr>
        <sz val="11"/>
        <color theme="1"/>
        <rFont val="方正仿宋简体"/>
        <charset val="134"/>
      </rPr>
      <t>对擅自从事互联网视听节目服务的处罚</t>
    </r>
  </si>
  <si>
    <r>
      <rPr>
        <sz val="11"/>
        <color theme="1"/>
        <rFont val="方正仿宋简体"/>
        <charset val="134"/>
      </rPr>
      <t>对传播含有禁止内容的视听节目的处罚</t>
    </r>
  </si>
  <si>
    <r>
      <rPr>
        <sz val="11"/>
        <color theme="1"/>
        <rFont val="方正仿宋简体"/>
        <charset val="134"/>
      </rPr>
      <t>对未按《信息网络传播视听节目许可证》载明或备案事项从事互联网视听节目服务，或者违规播出时政类视听新闻节目的处罚</t>
    </r>
  </si>
  <si>
    <r>
      <rPr>
        <sz val="11"/>
        <color theme="1"/>
        <rFont val="方正仿宋简体"/>
        <charset val="134"/>
      </rPr>
      <t>对转播、链接、聚合、集成非法的广播电视频道和视听节目网站内容，擅自插播、截留视听节目信号的处罚</t>
    </r>
  </si>
  <si>
    <r>
      <rPr>
        <sz val="11"/>
        <color theme="1"/>
        <rFont val="方正仿宋简体"/>
        <charset val="134"/>
      </rPr>
      <t>对擅自提供卫星地面接收设施安装服务的处罚</t>
    </r>
  </si>
  <si>
    <r>
      <rPr>
        <sz val="11"/>
        <color theme="1"/>
        <rFont val="方正仿宋简体"/>
        <charset val="134"/>
      </rPr>
      <t>对卫星地面接收设施安装服务机构和生产企业之间，存在违规利益关联的处罚</t>
    </r>
  </si>
  <si>
    <r>
      <rPr>
        <sz val="11"/>
        <color theme="1"/>
        <rFont val="方正仿宋简体"/>
        <charset val="134"/>
      </rPr>
      <t>对含有禁止内容的广播电视广告，或者播出禁止播出的广播电视广告的处罚</t>
    </r>
  </si>
  <si>
    <r>
      <rPr>
        <sz val="11"/>
        <color theme="1"/>
        <rFont val="方正仿宋简体"/>
        <charset val="134"/>
      </rPr>
      <t>对播出机构播出的商业广告超出播出时长规定或未按要求播出公益广告，或者违规插播广告的处罚</t>
    </r>
  </si>
  <si>
    <r>
      <rPr>
        <sz val="11"/>
        <color theme="1"/>
        <rFont val="方正仿宋简体"/>
        <charset val="134"/>
      </rPr>
      <t>对违反冠名、标识规定，违规播出广播电视广告或替换、遮盖所传输、转播节目中的广告，或者通过广告投放等干预和影响广播电视节目正常播出的处罚</t>
    </r>
  </si>
  <si>
    <r>
      <rPr>
        <sz val="11"/>
        <color theme="1"/>
        <rFont val="方正仿宋简体"/>
        <charset val="134"/>
      </rPr>
      <t>对机构和人员设置、技术系统配置、管理制度、运行流程、应急预案等不符合有关规定，导致播出质量达不到要求的处罚</t>
    </r>
  </si>
  <si>
    <r>
      <rPr>
        <sz val="11"/>
        <color theme="1"/>
        <rFont val="方正仿宋简体"/>
        <charset val="134"/>
      </rPr>
      <t>对技术系统的代维单位管理不力，引发重大安全播出事故的处罚</t>
    </r>
  </si>
  <si>
    <r>
      <rPr>
        <sz val="11"/>
        <color theme="1"/>
        <rFont val="方正仿宋简体"/>
        <charset val="134"/>
      </rPr>
      <t>对安全播出责任单位之间责任界限不清晰，导致故障处置不及时的处罚</t>
    </r>
  </si>
  <si>
    <r>
      <rPr>
        <sz val="11"/>
        <color theme="1"/>
        <rFont val="方正仿宋简体"/>
        <charset val="134"/>
      </rPr>
      <t>对节目播出、传输质量不好影响用户正常接收广播电视节目的处罚</t>
    </r>
  </si>
  <si>
    <r>
      <rPr>
        <sz val="11"/>
        <color theme="1"/>
        <rFont val="方正仿宋简体"/>
        <charset val="134"/>
      </rPr>
      <t>对从事广播电视传输、覆盖业务的安全播出责任单位未使用专用信道完整传输必转的广播电视节目的处罚</t>
    </r>
  </si>
  <si>
    <r>
      <rPr>
        <sz val="11"/>
        <color theme="1"/>
        <rFont val="方正仿宋简体"/>
        <charset val="134"/>
      </rPr>
      <t>对未按规定向广播影视监测机构提供所播出、传输节目的完整信号，或者干扰、阻碍监测活动的处罚</t>
    </r>
  </si>
  <si>
    <r>
      <rPr>
        <sz val="11"/>
        <color theme="1"/>
        <rFont val="方正仿宋简体"/>
        <charset val="134"/>
      </rPr>
      <t>对妨碍广播影视行政部门监督检查、事故调查，或者不服从安全播出统一调配的处罚</t>
    </r>
  </si>
  <si>
    <r>
      <rPr>
        <sz val="11"/>
        <color theme="1"/>
        <rFont val="方正仿宋简体"/>
        <charset val="134"/>
      </rPr>
      <t>对未按规定记录和保存播出、传输、发射的节目信号质量和效果的处罚</t>
    </r>
  </si>
  <si>
    <r>
      <rPr>
        <sz val="11"/>
        <color theme="1"/>
        <rFont val="方正仿宋简体"/>
        <charset val="134"/>
      </rPr>
      <t>对未按规定向广播影视行政部门备案安全保障方案或者应急预案的处罚</t>
    </r>
  </si>
  <si>
    <r>
      <rPr>
        <sz val="11"/>
        <color theme="1"/>
        <rFont val="方正仿宋简体"/>
        <charset val="134"/>
      </rPr>
      <t>对擅自制作、发行、播出电视剧或者变更主要事项未重新报审的处罚</t>
    </r>
  </si>
  <si>
    <r>
      <rPr>
        <sz val="11"/>
        <color theme="1"/>
        <rFont val="方正仿宋简体"/>
        <charset val="134"/>
      </rPr>
      <t>对制作、发行、播出的电视剧含有禁止内容的处罚</t>
    </r>
  </si>
  <si>
    <r>
      <rPr>
        <sz val="11"/>
        <color theme="1"/>
        <rFont val="方正仿宋简体"/>
        <charset val="134"/>
      </rPr>
      <t>对有线广播电视运营服务提供者未按规定公布、公告或提供有线广播电视相应服务事项，擅自更改基本收视频道、泄露用户个人信息，未建立信息安全监管服务质量管理体系或拒绝配合检查的处罚</t>
    </r>
  </si>
  <si>
    <r>
      <rPr>
        <sz val="11"/>
        <color theme="1"/>
        <rFont val="方正仿宋简体"/>
        <charset val="134"/>
      </rPr>
      <t>对有线广播电视运营服务提供者未依规定履行相应告知义务或者拒绝告知原因的处罚</t>
    </r>
  </si>
  <si>
    <r>
      <rPr>
        <sz val="11"/>
        <color theme="1"/>
        <rFont val="方正仿宋简体"/>
        <charset val="134"/>
      </rPr>
      <t>对有线广播电视运营服务提供者未按规定提供有线广播电视上门维修服务或维修违反规定，未建立用户投诉处理机制、不及时回复用户投诉，或者未按要求进行服务规范培训的处罚</t>
    </r>
  </si>
  <si>
    <r>
      <rPr>
        <sz val="11"/>
        <color theme="1"/>
        <rFont val="方正仿宋简体"/>
        <charset val="134"/>
      </rPr>
      <t>对违反《四川省广播电视管理条例》规定，破坏广播电视设施，危害广播电视台（站）安全播出的处罚</t>
    </r>
  </si>
  <si>
    <r>
      <rPr>
        <sz val="11"/>
        <color theme="1"/>
        <rFont val="方正仿宋简体"/>
        <charset val="134"/>
      </rPr>
      <t>对未经批准擅自施工、安装广播电视传输覆盖网或安装卫星电视地面接收设施的处罚</t>
    </r>
  </si>
  <si>
    <r>
      <rPr>
        <sz val="11"/>
        <color theme="1"/>
        <rFont val="方正仿宋简体"/>
        <charset val="134"/>
      </rPr>
      <t>对违规建立有线电视频道、设立网上播出前端和经营广播电视节目传送业务，或者侵占、干扰、破坏广播电视传输覆盖网的处罚</t>
    </r>
  </si>
  <si>
    <r>
      <rPr>
        <sz val="11"/>
        <color theme="1"/>
        <rFont val="方正仿宋简体"/>
        <charset val="134"/>
      </rPr>
      <t>对制作、播放载有禁止内容的广播电视节目的处罚</t>
    </r>
  </si>
  <si>
    <r>
      <rPr>
        <sz val="11"/>
        <color theme="1"/>
        <rFont val="方正仿宋简体"/>
        <charset val="134"/>
      </rPr>
      <t>对违规制作、传播未成年人节目的处罚</t>
    </r>
  </si>
  <si>
    <r>
      <rPr>
        <sz val="11"/>
        <color theme="1"/>
        <rFont val="方正仿宋简体"/>
        <charset val="134"/>
      </rPr>
      <t>省文物局</t>
    </r>
  </si>
  <si>
    <r>
      <rPr>
        <sz val="11"/>
        <color theme="1"/>
        <rFont val="方正仿宋简体"/>
        <charset val="134"/>
      </rPr>
      <t>对擅自在文物保护单位的保护范围内进行建设工程或者爆破、钻探、挖掘等作业的处罚</t>
    </r>
  </si>
  <si>
    <r>
      <rPr>
        <sz val="11"/>
        <color theme="1"/>
        <rFont val="方正仿宋简体"/>
        <charset val="134"/>
      </rPr>
      <t>对擅自在文物保护单位的建设控制地带内进行建设工程，对文物保护单位的历史风貌造成破坏的处罚</t>
    </r>
  </si>
  <si>
    <r>
      <rPr>
        <sz val="11"/>
        <color theme="1"/>
        <rFont val="方正仿宋简体"/>
        <charset val="134"/>
      </rPr>
      <t>对擅自迁移、拆除不可移动文物的处罚</t>
    </r>
  </si>
  <si>
    <r>
      <rPr>
        <sz val="11"/>
        <color theme="1"/>
        <rFont val="方正仿宋简体"/>
        <charset val="134"/>
      </rPr>
      <t>对擅自修缮不可移动文物，明显改变文物原状的处罚</t>
    </r>
  </si>
  <si>
    <r>
      <rPr>
        <sz val="11"/>
        <color theme="1"/>
        <rFont val="方正仿宋简体"/>
        <charset val="134"/>
      </rPr>
      <t>对擅自在原址重建已全部毁坏的不可移动文物，造成文物破坏的处罚</t>
    </r>
  </si>
  <si>
    <r>
      <rPr>
        <sz val="11"/>
        <color theme="1"/>
        <rFont val="方正仿宋简体"/>
        <charset val="134"/>
      </rPr>
      <t>对转让或者抵押国有不可移动文物，或者将国有不可移动文物作为企业资产经营的处罚</t>
    </r>
  </si>
  <si>
    <r>
      <rPr>
        <sz val="11"/>
        <color theme="1"/>
        <rFont val="方正仿宋简体"/>
        <charset val="134"/>
      </rPr>
      <t>对将非国有不可移动文物转让或者抵押给外国人的处罚</t>
    </r>
  </si>
  <si>
    <r>
      <rPr>
        <sz val="11"/>
        <color theme="1"/>
        <rFont val="方正仿宋简体"/>
        <charset val="134"/>
      </rPr>
      <t>对擅自改变国有文物保护单位的用途的处罚</t>
    </r>
  </si>
  <si>
    <r>
      <rPr>
        <sz val="11"/>
        <color theme="1"/>
        <rFont val="方正仿宋简体"/>
        <charset val="134"/>
      </rPr>
      <t>对文物收藏单位未按照国家有关规定配备防火、防盗、防自然损坏的设施的处罚</t>
    </r>
  </si>
  <si>
    <r>
      <rPr>
        <sz val="11"/>
        <color theme="1"/>
        <rFont val="方正仿宋简体"/>
        <charset val="134"/>
      </rPr>
      <t>对国有文物收藏单位法定代表人离任时未按照馆藏文物档案移交馆藏文物，或者所移交的馆藏文物与馆藏文物档案不符的处罚</t>
    </r>
  </si>
  <si>
    <r>
      <rPr>
        <sz val="11"/>
        <color theme="1"/>
        <rFont val="方正仿宋简体"/>
        <charset val="134"/>
      </rPr>
      <t>对将国有馆藏文物赠与、出租或者出售给其他单位、个人的处罚</t>
    </r>
  </si>
  <si>
    <r>
      <rPr>
        <sz val="11"/>
        <color theme="1"/>
        <rFont val="方正仿宋简体"/>
        <charset val="134"/>
      </rPr>
      <t>对文物收藏单位违反规定处置国有馆藏文物的处罚</t>
    </r>
  </si>
  <si>
    <r>
      <rPr>
        <sz val="11"/>
        <color theme="1"/>
        <rFont val="方正仿宋简体"/>
        <charset val="134"/>
      </rPr>
      <t>对挪用或者侵占依法调拨、交换、出借文物所得补偿费用的处罚</t>
    </r>
  </si>
  <si>
    <r>
      <rPr>
        <sz val="11"/>
        <color theme="1"/>
        <rFont val="方正仿宋简体"/>
        <charset val="134"/>
      </rPr>
      <t>对买卖国家禁止买卖的文物或者将禁止出境的文物转让、出租、质押给外国人的处罚</t>
    </r>
  </si>
  <si>
    <r>
      <rPr>
        <sz val="11"/>
        <color theme="1"/>
        <rFont val="方正仿宋简体"/>
        <charset val="134"/>
      </rPr>
      <t>对发现文物隐匿不报或者拒不上交的处罚</t>
    </r>
  </si>
  <si>
    <r>
      <rPr>
        <sz val="11"/>
        <color theme="1"/>
        <rFont val="方正仿宋简体"/>
        <charset val="134"/>
      </rPr>
      <t>对未按照规定移交拣选文物的处罚</t>
    </r>
  </si>
  <si>
    <r>
      <rPr>
        <sz val="11"/>
        <color theme="1"/>
        <rFont val="方正仿宋简体"/>
        <charset val="134"/>
      </rPr>
      <t>对擅自承担文物的修缮、迁移、重建工程的处罚</t>
    </r>
  </si>
  <si>
    <r>
      <rPr>
        <sz val="11"/>
        <color theme="1"/>
        <rFont val="方正仿宋简体"/>
        <charset val="134"/>
      </rPr>
      <t>对擅自从事馆藏文物的修复、复制、拓印活动的处罚</t>
    </r>
  </si>
  <si>
    <r>
      <rPr>
        <sz val="11"/>
        <color theme="1"/>
        <rFont val="方正仿宋简体"/>
        <charset val="134"/>
      </rPr>
      <t>对未经批准擅自修复、复制、拓印馆藏珍贵文物的处罚</t>
    </r>
  </si>
  <si>
    <r>
      <rPr>
        <sz val="11"/>
        <rFont val="方正仿宋简体"/>
        <charset val="134"/>
      </rPr>
      <t>县级新闻出版行政主管部门</t>
    </r>
  </si>
  <si>
    <r>
      <rPr>
        <sz val="11"/>
        <color theme="1"/>
        <rFont val="方正仿宋简体"/>
        <charset val="134"/>
      </rPr>
      <t>省新闻出版局</t>
    </r>
  </si>
  <si>
    <r>
      <rPr>
        <sz val="11"/>
        <color theme="1"/>
        <rFont val="方正仿宋简体"/>
        <charset val="134"/>
      </rPr>
      <t>对擅自设立出版物的出版、印刷或者复制、进口单位，或者擅自从事出版物的出版、印刷或者复制、进口、发行业务，假冒出版单位名称或者伪造、假冒报纸、期刊名称出版出版物的处罚</t>
    </r>
  </si>
  <si>
    <r>
      <rPr>
        <sz val="11"/>
        <color theme="1"/>
        <rFont val="方正仿宋简体"/>
        <charset val="134"/>
      </rPr>
      <t>对出版、进口含有禁止内容出版物，或者印刷、复制、发行明知或应知含有禁止内容出版物的处罚</t>
    </r>
  </si>
  <si>
    <r>
      <rPr>
        <sz val="11"/>
        <color theme="1"/>
        <rFont val="方正仿宋简体"/>
        <charset val="134"/>
      </rPr>
      <t>对进口、印刷或者复制、发行国务院出版行政主管部门禁止进口的出版物的处罚</t>
    </r>
  </si>
  <si>
    <r>
      <rPr>
        <sz val="11"/>
        <color theme="1"/>
        <rFont val="方正仿宋简体"/>
        <charset val="134"/>
      </rPr>
      <t>对印刷或者复制走私的境外出版物的处罚</t>
    </r>
  </si>
  <si>
    <r>
      <rPr>
        <sz val="11"/>
        <color theme="1"/>
        <rFont val="方正仿宋简体"/>
        <charset val="134"/>
      </rPr>
      <t>对发行进口出版物未从《出版管理条例》规定的出版物进口经营单位进货的处罚</t>
    </r>
  </si>
  <si>
    <r>
      <rPr>
        <sz val="11"/>
        <color theme="1"/>
        <rFont val="方正仿宋简体"/>
        <charset val="134"/>
      </rPr>
      <t>对印刷或者复制单位接受非出版单位和个人委托或未取得印刷（复制）许可印刷（复制）出版物，或者违反境外出版物印刷（复制）规定的处罚</t>
    </r>
  </si>
  <si>
    <r>
      <rPr>
        <sz val="11"/>
        <color theme="1"/>
        <rFont val="方正仿宋简体"/>
        <charset val="134"/>
      </rPr>
      <t>对印刷或复制单位、发行单位或个体工商户印刷或者复制、发行未署出版单位名称，或者伪造、假冒出版单位名称、报纸期刊名称的出版物的处罚</t>
    </r>
  </si>
  <si>
    <r>
      <rPr>
        <sz val="11"/>
        <color theme="1"/>
        <rFont val="方正仿宋简体"/>
        <charset val="134"/>
      </rPr>
      <t>对出版、印刷、发行未经依法审定的中学小学教科书，或者非依规确立的单位从事中学小学教科书的出版、发行业务的处罚</t>
    </r>
  </si>
  <si>
    <r>
      <rPr>
        <sz val="11"/>
        <color theme="1"/>
        <rFont val="方正仿宋简体"/>
        <charset val="134"/>
      </rPr>
      <t>对印刷或者复制单位未依照《出版管理条例》规定留存备查的材料的处罚</t>
    </r>
  </si>
  <si>
    <r>
      <rPr>
        <sz val="11"/>
        <color theme="1"/>
        <rFont val="方正仿宋简体"/>
        <charset val="134"/>
      </rPr>
      <t>对出版物发行单位、出版物进口经营单位未依照《出版管理条例》的规定办理变更审批手续的处罚</t>
    </r>
  </si>
  <si>
    <r>
      <rPr>
        <sz val="11"/>
        <color theme="1"/>
        <rFont val="方正仿宋简体"/>
        <charset val="134"/>
      </rPr>
      <t>对未经批准，擅自设立音像制品出版、进口单位，擅自从事音像制品出版、制作、复制业务或者进口、批发、零售经营活动的处罚</t>
    </r>
  </si>
  <si>
    <r>
      <rPr>
        <sz val="11"/>
        <color theme="1"/>
        <rFont val="方正仿宋简体"/>
        <charset val="134"/>
      </rPr>
      <t>对出版含有禁止内容的音像制品，或者制作、复制、批发、零售、出租、放映明知或者应知含有禁止内容的音像制品的处罚</t>
    </r>
  </si>
  <si>
    <r>
      <rPr>
        <sz val="11"/>
        <color theme="1"/>
        <rFont val="方正仿宋简体"/>
        <charset val="134"/>
      </rPr>
      <t>对批发、零售、出租、放映非音像出版单位（非音像复制单位）出版（复制）的音像制品、未经批准进口的音像制品或者供研究、教学参考或展览、展示的进口音像制品的处罚</t>
    </r>
  </si>
  <si>
    <r>
      <rPr>
        <sz val="11"/>
        <color theme="1"/>
        <rFont val="方正仿宋简体"/>
        <charset val="134"/>
      </rPr>
      <t>对违反《印刷业管理条例》规定，擅自设立从事出版物印刷经营活动的企业或者擅自从事印刷经营活动的处罚</t>
    </r>
  </si>
  <si>
    <r>
      <rPr>
        <sz val="11"/>
        <color theme="1"/>
        <rFont val="方正仿宋简体"/>
        <charset val="134"/>
      </rPr>
      <t>对单位内部设立的印刷厂（所）违反规定从事印刷经营活动的处罚</t>
    </r>
  </si>
  <si>
    <r>
      <rPr>
        <sz val="11"/>
        <color theme="1"/>
        <rFont val="方正仿宋简体"/>
        <charset val="134"/>
      </rPr>
      <t>对未取得许可擅自兼营或者变更从事出版物、包装装潢印刷品或其他印刷品印刷经营活动，或者擅自兼并其他印刷业经营者的处罚</t>
    </r>
  </si>
  <si>
    <r>
      <rPr>
        <sz val="11"/>
        <color theme="1"/>
        <rFont val="方正仿宋简体"/>
        <charset val="134"/>
      </rPr>
      <t>对因合并、分立而设立新的印刷业经营者，未按照《印刷业管理条例》规定办理手续的处罚</t>
    </r>
  </si>
  <si>
    <r>
      <rPr>
        <sz val="11"/>
        <color theme="1"/>
        <rFont val="方正仿宋简体"/>
        <charset val="134"/>
      </rPr>
      <t>对出售、出租、出借或者以其他形式转让印刷经营许可证的处罚</t>
    </r>
  </si>
  <si>
    <r>
      <rPr>
        <sz val="11"/>
        <color theme="1"/>
        <rFont val="方正仿宋简体"/>
        <charset val="134"/>
      </rPr>
      <t>对印刷明知或应知含有禁止印刷内容的出版物、包装装潢印刷品或其他印刷品，或者印刷明令禁止出版的出版物或非出版单位出版的出版物的处罚</t>
    </r>
  </si>
  <si>
    <r>
      <rPr>
        <sz val="11"/>
        <color theme="1"/>
        <rFont val="方正仿宋简体"/>
        <charset val="134"/>
      </rPr>
      <t>对未建立承印验证制度、承印登记制度、印刷品保管制度、印刷品交付制度、印刷活动残次品销毁制度的处罚</t>
    </r>
  </si>
  <si>
    <r>
      <rPr>
        <sz val="11"/>
        <color theme="1"/>
        <rFont val="方正仿宋简体"/>
        <charset val="134"/>
      </rPr>
      <t>对印刷业经营者在印刷经营活动中发现违法犯罪行为没有及时报告的处罚</t>
    </r>
  </si>
  <si>
    <r>
      <rPr>
        <sz val="11"/>
        <color theme="1"/>
        <rFont val="方正仿宋简体"/>
        <charset val="134"/>
      </rPr>
      <t>对印刷业经营者变更名称、法定代表人或者负责人、住所或者经营场所等主要登记事项或者终止印刷经营活动，未按规定向原批准的出版行政部门备案的处罚</t>
    </r>
  </si>
  <si>
    <r>
      <rPr>
        <sz val="11"/>
        <color theme="1"/>
        <rFont val="方正仿宋简体"/>
        <charset val="134"/>
      </rPr>
      <t>对印刷业经营者未按《印刷业管理条例》规定留存备查材料的处罚</t>
    </r>
  </si>
  <si>
    <r>
      <rPr>
        <sz val="11"/>
        <color theme="1"/>
        <rFont val="方正仿宋简体"/>
        <charset val="134"/>
      </rPr>
      <t>对单位内部设立印刷厂（所）未按《印刷业管理条例》规定办理登记手续并向公安部门备案的处罚</t>
    </r>
  </si>
  <si>
    <r>
      <rPr>
        <sz val="11"/>
        <color theme="1"/>
        <rFont val="方正仿宋简体"/>
        <charset val="134"/>
      </rPr>
      <t>对接受他人委托印刷出版物未依照《印刷业管理条例》规定验证印刷委托书、有关证明或准印证，或者未将印刷委托书报出版行政部门备案的处罚</t>
    </r>
  </si>
  <si>
    <r>
      <rPr>
        <sz val="11"/>
        <color theme="1"/>
        <rFont val="方正仿宋简体"/>
        <charset val="134"/>
      </rPr>
      <t>对假冒或者盗用他人名义印刷出版物，盗印他人出版物，非法加印或者销售受委托印刷的出版物的处罚</t>
    </r>
  </si>
  <si>
    <r>
      <rPr>
        <sz val="11"/>
        <color theme="1"/>
        <rFont val="方正仿宋简体"/>
        <charset val="134"/>
      </rPr>
      <t>对从事出版物印刷经营活动的企业征订、销售出版物，或者擅自将出版单位委托印刷的出版物纸型及印刷底片等出售、出租、出借或以其他方式转让的处罚</t>
    </r>
  </si>
  <si>
    <r>
      <rPr>
        <sz val="11"/>
        <color theme="1"/>
        <rFont val="方正仿宋简体"/>
        <charset val="134"/>
      </rPr>
      <t>对未经批准接受委托印刷境外出版物，或者未将印刷的境外出版物全部运输出境的处罚</t>
    </r>
  </si>
  <si>
    <r>
      <rPr>
        <sz val="11"/>
        <color theme="1"/>
        <rFont val="方正仿宋简体"/>
        <charset val="134"/>
      </rPr>
      <t>对接受委托印刷注册商标标识、广告宣传品、作为产品包装装潢的印刷品，未按规定验证或者核查有关证明的处罚</t>
    </r>
  </si>
  <si>
    <r>
      <rPr>
        <sz val="11"/>
        <color theme="1"/>
        <rFont val="方正仿宋简体"/>
        <charset val="134"/>
      </rPr>
      <t>对从事包装装潢印刷经营活动的企业盗印他人包装装潢印刷品的处罚</t>
    </r>
  </si>
  <si>
    <r>
      <rPr>
        <sz val="11"/>
        <color theme="1"/>
        <rFont val="方正仿宋简体"/>
        <charset val="134"/>
      </rPr>
      <t>对接受委托印刷境外包装装潢印刷品未依照《印刷业管理条例》规定向出版行政部门备案，或者未将印刷的境外包装装潢印刷品全部运输出境的处罚</t>
    </r>
  </si>
  <si>
    <r>
      <rPr>
        <sz val="11"/>
        <color theme="1"/>
        <rFont val="方正仿宋简体"/>
        <charset val="134"/>
      </rPr>
      <t>对接受委托印刷其他印刷品未按规定验证有关证明，或者擅自将接受委托印刷的其他印刷品再委托他人印刷的处罚</t>
    </r>
  </si>
  <si>
    <r>
      <rPr>
        <sz val="11"/>
        <color theme="1"/>
        <rFont val="方正仿宋简体"/>
        <charset val="134"/>
      </rPr>
      <t>对将委托印刷的其他印刷品的纸型及印刷底片出售、出租、出借或者以其他方式转让的处罚</t>
    </r>
  </si>
  <si>
    <r>
      <rPr>
        <sz val="11"/>
        <color theme="1"/>
        <rFont val="方正仿宋简体"/>
        <charset val="134"/>
      </rPr>
      <t>对伪造、变造学位证书、学历证书等国家机关公文、证件或企事业单位、人民团体公文、证件，或者盗印他人的其他印刷品的处罚</t>
    </r>
  </si>
  <si>
    <r>
      <rPr>
        <sz val="11"/>
        <color theme="1"/>
        <rFont val="方正仿宋简体"/>
        <charset val="134"/>
      </rPr>
      <t>对非法加印或者销售委托印刷的其他印刷品的处罚</t>
    </r>
  </si>
  <si>
    <r>
      <rPr>
        <sz val="11"/>
        <color theme="1"/>
        <rFont val="方正仿宋简体"/>
        <charset val="134"/>
      </rPr>
      <t>对接受委托印刷境外其他印刷品未依照《印刷业管理条例》规定向出版行政部门备案，或者未将印刷的境外其他印刷品全部运输出境的处罚</t>
    </r>
  </si>
  <si>
    <r>
      <rPr>
        <sz val="11"/>
        <color theme="1"/>
        <rFont val="方正仿宋简体"/>
        <charset val="134"/>
      </rPr>
      <t>对从事其他印刷品印刷经营活动的个人超范围经营的处罚</t>
    </r>
  </si>
  <si>
    <r>
      <rPr>
        <sz val="11"/>
        <color theme="1"/>
        <rFont val="方正仿宋简体"/>
        <charset val="134"/>
      </rPr>
      <t>对从事包装装潢印刷品印刷经营活动的企业擅自留存委托印刷的包装装潢印刷品成品、半成品、废品和印版、纸型、印刷底片、原稿等的处罚</t>
    </r>
  </si>
  <si>
    <r>
      <rPr>
        <sz val="11"/>
        <color theme="1"/>
        <rFont val="方正仿宋简体"/>
        <charset val="134"/>
      </rPr>
      <t>对从事其他印刷品印刷经营活动的企业和个人擅自保留其他印刷品的样本、样张，或者在所保留的样本、样张上未加盖</t>
    </r>
    <r>
      <rPr>
        <sz val="11"/>
        <color theme="1"/>
        <rFont val="Times New Roman"/>
        <charset val="134"/>
      </rPr>
      <t>“</t>
    </r>
    <r>
      <rPr>
        <sz val="11"/>
        <color theme="1"/>
        <rFont val="方正仿宋简体"/>
        <charset val="134"/>
      </rPr>
      <t>样本</t>
    </r>
    <r>
      <rPr>
        <sz val="11"/>
        <color theme="1"/>
        <rFont val="Times New Roman"/>
        <charset val="134"/>
      </rPr>
      <t>”</t>
    </r>
    <r>
      <rPr>
        <sz val="11"/>
        <color theme="1"/>
        <rFont val="方正仿宋简体"/>
        <charset val="134"/>
      </rPr>
      <t>、</t>
    </r>
    <r>
      <rPr>
        <sz val="11"/>
        <color theme="1"/>
        <rFont val="Times New Roman"/>
        <charset val="134"/>
      </rPr>
      <t>“</t>
    </r>
    <r>
      <rPr>
        <sz val="11"/>
        <color theme="1"/>
        <rFont val="方正仿宋简体"/>
        <charset val="134"/>
      </rPr>
      <t>样张</t>
    </r>
    <r>
      <rPr>
        <sz val="11"/>
        <color theme="1"/>
        <rFont val="Times New Roman"/>
        <charset val="134"/>
      </rPr>
      <t>”</t>
    </r>
    <r>
      <rPr>
        <sz val="11"/>
        <color theme="1"/>
        <rFont val="方正仿宋简体"/>
        <charset val="134"/>
      </rPr>
      <t>戳记的处罚</t>
    </r>
  </si>
  <si>
    <r>
      <rPr>
        <sz val="11"/>
        <color theme="1"/>
        <rFont val="方正仿宋简体"/>
        <charset val="134"/>
      </rPr>
      <t>对擅自设立并从事印刷经营活动的外商投资印刷企业的处罚</t>
    </r>
  </si>
  <si>
    <r>
      <rPr>
        <sz val="11"/>
        <color theme="1"/>
        <rFont val="方正仿宋简体"/>
        <charset val="134"/>
      </rPr>
      <t>对未经批准擅自编印内部资料，或者编印含有禁止内容的内部资料或违规编印、发送内部资料的处罚</t>
    </r>
  </si>
  <si>
    <r>
      <rPr>
        <sz val="11"/>
        <color theme="1"/>
        <rFont val="方正仿宋简体"/>
        <charset val="134"/>
      </rPr>
      <t>对委托非出版物印刷企业印刷内部资料或者未按照《准印证》核准的项目印制的处罚</t>
    </r>
  </si>
  <si>
    <r>
      <rPr>
        <sz val="11"/>
        <color theme="1"/>
        <rFont val="方正仿宋简体"/>
        <charset val="134"/>
      </rPr>
      <t>对违反《内部资料性出版物管理办法》其他规定，或者编印单位未按规定送交样本的处罚</t>
    </r>
  </si>
  <si>
    <r>
      <rPr>
        <sz val="11"/>
        <color theme="1"/>
        <rFont val="方正仿宋简体"/>
        <charset val="134"/>
      </rPr>
      <t>对未取得《准印证》编印具有内部资料形式，但不符合内部资料内容或发送要求的印刷品，经鉴定为非法出版物的处罚</t>
    </r>
  </si>
  <si>
    <r>
      <rPr>
        <sz val="11"/>
        <color theme="1"/>
        <rFont val="方正仿宋简体"/>
        <charset val="134"/>
      </rPr>
      <t>对印刷明知或者应知含有禁止内容的内部资料，或者非出版物印刷企业印刷内部资料的处罚</t>
    </r>
  </si>
  <si>
    <r>
      <rPr>
        <sz val="11"/>
        <color theme="1"/>
        <rFont val="方正仿宋简体"/>
        <charset val="134"/>
      </rPr>
      <t>对出版物印刷企业未按《内部资料性出版物管理办法》规定承印内部资料的处罚</t>
    </r>
  </si>
  <si>
    <r>
      <rPr>
        <sz val="11"/>
        <color theme="1"/>
        <rFont val="方正仿宋简体"/>
        <charset val="134"/>
      </rPr>
      <t>对擅自设立图书出版单位，或者擅自从事图书出版业务，假冒、伪造图书出版单位名称出版图书的处罚</t>
    </r>
  </si>
  <si>
    <r>
      <rPr>
        <sz val="11"/>
        <color theme="1"/>
        <rFont val="方正仿宋简体"/>
        <charset val="134"/>
      </rPr>
      <t>对发行违禁出版物的处罚</t>
    </r>
  </si>
  <si>
    <r>
      <rPr>
        <sz val="11"/>
        <color theme="1"/>
        <rFont val="方正仿宋简体"/>
        <charset val="134"/>
      </rPr>
      <t>对发行禁止进口的出版物，或者发行未从依法批准的出版物进口经营单位进货的进口出版物的处罚</t>
    </r>
  </si>
  <si>
    <r>
      <rPr>
        <sz val="11"/>
        <color theme="1"/>
        <rFont val="方正仿宋简体"/>
        <charset val="134"/>
      </rPr>
      <t>对发行其他非法出版物和明令禁止出版、印刷或者复制、发行的出版物的处罚</t>
    </r>
  </si>
  <si>
    <r>
      <rPr>
        <sz val="11"/>
        <color theme="1"/>
        <rFont val="方正仿宋简体"/>
        <charset val="134"/>
      </rPr>
      <t>对发行违禁出版物或者非法出版物的处罚</t>
    </r>
  </si>
  <si>
    <r>
      <rPr>
        <sz val="11"/>
        <color theme="1"/>
        <rFont val="方正仿宋简体"/>
        <charset val="134"/>
      </rPr>
      <t>对发行侵犯他人著作权或者专有出版权的出版物的处罚</t>
    </r>
  </si>
  <si>
    <r>
      <rPr>
        <sz val="11"/>
        <color theme="1"/>
        <rFont val="方正仿宋简体"/>
        <charset val="134"/>
      </rPr>
      <t>对发行未经依法审定的中小学教科书，或者不具备发行资质或未按规定确定的单位从事有关中小学教科书发行活动的处罚</t>
    </r>
  </si>
  <si>
    <r>
      <rPr>
        <sz val="11"/>
        <color theme="1"/>
        <rFont val="方正仿宋简体"/>
        <charset val="134"/>
      </rPr>
      <t>对未能提供近两年的出版物发行进销货清单等有关非财务票据或者清单、票据未按规定载明有关内容，或者超出出版行政主管部门核准的经营范围经营的处罚</t>
    </r>
  </si>
  <si>
    <r>
      <rPr>
        <sz val="11"/>
        <color theme="1"/>
        <rFont val="方正仿宋简体"/>
        <charset val="134"/>
      </rPr>
      <t>对擅自更改出版物版权页，或者张贴和散发、登载有法律、法规禁止内容或有欺诈性文字、与事实不符的征订单、广告和宣传画的处罚</t>
    </r>
  </si>
  <si>
    <r>
      <rPr>
        <sz val="11"/>
        <color theme="1"/>
        <rFont val="方正仿宋简体"/>
        <charset val="134"/>
      </rPr>
      <t>对出版物经营许可证未在经营场所明显处张挂或者未在网页醒目位置公开出版物经营许可证和营业执照登载的有关信息或链接标识，或者出售、出借、出租、转让或者擅自涂改、变造出版物经营许可证的处罚</t>
    </r>
  </si>
  <si>
    <r>
      <rPr>
        <sz val="11"/>
        <color theme="1"/>
        <rFont val="方正仿宋简体"/>
        <charset val="134"/>
      </rPr>
      <t>对公开宣传、陈列、展示、征订、销售或者面向社会公众发送规定应由内部发行的出版物的处罚</t>
    </r>
  </si>
  <si>
    <r>
      <rPr>
        <sz val="11"/>
        <color theme="1"/>
        <rFont val="方正仿宋简体"/>
        <charset val="134"/>
      </rPr>
      <t>对委托无出版物批发、零售资格的单位或者个人销售出版物或者代理出版物销售业务，或者未从依法取得出版物批发、零售资质的出版发行单位进货的处罚</t>
    </r>
  </si>
  <si>
    <r>
      <rPr>
        <sz val="11"/>
        <color theme="1"/>
        <rFont val="方正仿宋简体"/>
        <charset val="134"/>
      </rPr>
      <t>对提供出版物网络交易平台服务的经营者未按《出版物市场管理规定》履行有关审查及管理责任的处罚</t>
    </r>
  </si>
  <si>
    <r>
      <rPr>
        <sz val="11"/>
        <color theme="1"/>
        <rFont val="方正仿宋简体"/>
        <charset val="134"/>
      </rPr>
      <t>对应按《出版物市场管理规定》进行备案而未备案或不按规定接受年度核验的处罚</t>
    </r>
  </si>
  <si>
    <r>
      <rPr>
        <sz val="11"/>
        <color theme="1"/>
        <rFont val="方正仿宋简体"/>
        <charset val="134"/>
      </rPr>
      <t>对擅自调换已选定的中小学教科书，或者擅自征订、搭售教学用书目录以外的出版物的处罚</t>
    </r>
  </si>
  <si>
    <r>
      <rPr>
        <sz val="11"/>
        <color theme="1"/>
        <rFont val="方正仿宋简体"/>
        <charset val="134"/>
      </rPr>
      <t>对涂改、倒卖、出租、出借中小学教科书发行资质证书，或者擅自将中小学教科书发行任务向他人转让和分包的处罚</t>
    </r>
  </si>
  <si>
    <r>
      <rPr>
        <sz val="11"/>
        <color theme="1"/>
        <rFont val="方正仿宋简体"/>
        <charset val="134"/>
      </rPr>
      <t>对未按时完成中小学教科书发行任务，或者违反规定收取中小学教科书发行费用的处罚</t>
    </r>
  </si>
  <si>
    <r>
      <rPr>
        <sz val="11"/>
        <color theme="1"/>
        <rFont val="方正仿宋简体"/>
        <charset val="134"/>
      </rPr>
      <t>对未按规定做好中小学教科书调剂、添货、零售、售后服务或者报告中小学教科书发行情况的处罚</t>
    </r>
  </si>
  <si>
    <r>
      <rPr>
        <sz val="11"/>
        <color theme="1"/>
        <rFont val="方正仿宋简体"/>
        <charset val="134"/>
      </rPr>
      <t>对出版单位向不具备中小学教科书发行资质的单位供应中小学教科书，或者未按时向中小学教科书发行企业足量供货的处罚</t>
    </r>
  </si>
  <si>
    <r>
      <rPr>
        <sz val="11"/>
        <color theme="1"/>
        <rFont val="方正仿宋简体"/>
        <charset val="134"/>
      </rPr>
      <t>对在中小学教科书发行过程中出现重大失误，或者存在其他干扰中小学教科书发行活动行为的处罚</t>
    </r>
  </si>
  <si>
    <r>
      <rPr>
        <sz val="11"/>
        <color theme="1"/>
        <rFont val="方正仿宋简体"/>
        <charset val="134"/>
      </rPr>
      <t>对征订、储存、运输、邮寄、投递、散发、附送违禁出版物、非法出版物、侵权出版物，或者明令禁止出版、印刷或复制、发行的出版物的处罚</t>
    </r>
  </si>
  <si>
    <r>
      <rPr>
        <sz val="11"/>
        <color theme="1"/>
        <rFont val="方正仿宋简体"/>
        <charset val="134"/>
      </rPr>
      <t>对未经批准，擅自从事进口出版物的订户订购业务的处罚</t>
    </r>
  </si>
  <si>
    <r>
      <rPr>
        <sz val="11"/>
        <color theme="1"/>
        <rFont val="方正仿宋简体"/>
        <charset val="134"/>
      </rPr>
      <t>对违反《订户订购进口出版物管理办法》其他规定的处罚</t>
    </r>
  </si>
  <si>
    <r>
      <rPr>
        <sz val="11"/>
        <color theme="1"/>
        <rFont val="方正仿宋简体"/>
        <charset val="134"/>
      </rPr>
      <t>对出版未经批准擅自进口的音像制品的处罚</t>
    </r>
  </si>
  <si>
    <r>
      <rPr>
        <sz val="11"/>
        <color theme="1"/>
        <rFont val="方正仿宋简体"/>
        <charset val="134"/>
      </rPr>
      <t>对批发、零售、出租、放映未经新闻出版广电总局批准进口的音像制品或供研究、教学参考、展览、展示的进口音像制品的处罚</t>
    </r>
  </si>
  <si>
    <r>
      <rPr>
        <sz val="11"/>
        <color theme="1"/>
        <rFont val="方正仿宋简体"/>
        <charset val="134"/>
      </rPr>
      <t>对社会组织或者个人擅自制作、仿制、发放、销售新闻记者证或采访证件，假借新闻机构、假冒新闻记者从事新闻采访活动，或者以新闻采访为名开展各类活动或谋取利益的处罚</t>
    </r>
  </si>
  <si>
    <r>
      <rPr>
        <sz val="11"/>
        <color theme="1"/>
        <rFont val="方正仿宋简体"/>
        <charset val="134"/>
      </rPr>
      <t>对违反《新闻出版行业标准化管理办法》的处罚</t>
    </r>
  </si>
  <si>
    <r>
      <rPr>
        <sz val="11"/>
        <color theme="1"/>
        <rFont val="方正仿宋简体"/>
        <charset val="134"/>
      </rPr>
      <t>对涂改、出卖、租借、转让或以不正当手段取得许可证，或者未依法依规变更许可证登记事项或未按许可证载明的业务范围从事新闻出版活动的处罚</t>
    </r>
  </si>
  <si>
    <r>
      <rPr>
        <sz val="11"/>
        <color theme="1"/>
        <rFont val="方正仿宋简体"/>
        <charset val="134"/>
      </rPr>
      <t>对拒绝提供或经催报仍未按时提供统计资料，提供不真实或不完整统计资料，拒绝、阻碍统计调查或统计检查，或者转移、隐匿、篡改、毁弃或拒绝提供原始记录和凭证、统计台账、统计调查表及其他相关证明和资料的处罚</t>
    </r>
  </si>
  <si>
    <r>
      <rPr>
        <sz val="11"/>
        <color theme="1"/>
        <rFont val="方正仿宋简体"/>
        <charset val="134"/>
      </rPr>
      <t>对新闻出版统计调查对象迟报统计资料，或者未按规定设置原始记录、统计台账的处罚</t>
    </r>
  </si>
  <si>
    <r>
      <rPr>
        <sz val="11"/>
        <color theme="1"/>
        <rFont val="方正仿宋简体"/>
        <charset val="134"/>
      </rPr>
      <t>对未经著作权人许可，复制、发行、表演、放映、广播、汇编、通过信息网络向公众传播其作品的处罚</t>
    </r>
  </si>
  <si>
    <r>
      <rPr>
        <sz val="11"/>
        <color theme="1"/>
        <rFont val="方正仿宋简体"/>
        <charset val="134"/>
      </rPr>
      <t>对出版他人享有专有出版权的图书的处罚</t>
    </r>
  </si>
  <si>
    <r>
      <rPr>
        <sz val="11"/>
        <color theme="1"/>
        <rFont val="方正仿宋简体"/>
        <charset val="134"/>
      </rPr>
      <t>对未经表演者许可，复制、发行录有其表演的录音录象制品，或者通过信息网络向公众传播其表演的处罚</t>
    </r>
  </si>
  <si>
    <r>
      <rPr>
        <sz val="11"/>
        <color theme="1"/>
        <rFont val="方正仿宋简体"/>
        <charset val="134"/>
      </rPr>
      <t>对未经录音录象制作者许可，复制、发行、通过信息网络向公众传播其制作的录音录象制品的处罚</t>
    </r>
  </si>
  <si>
    <r>
      <rPr>
        <sz val="11"/>
        <color theme="1"/>
        <rFont val="方正仿宋简体"/>
        <charset val="134"/>
      </rPr>
      <t>对未经许可，播放或者复制广播、电视的处罚</t>
    </r>
  </si>
  <si>
    <r>
      <rPr>
        <sz val="11"/>
        <color theme="1"/>
        <rFont val="方正仿宋简体"/>
        <charset val="134"/>
      </rPr>
      <t>对未经著作权人或者与著作权有关的权利人许可，故意避开或者破坏权利人为其作品、录音录像制品等采取的保护著作权或者与著作权有关的权利的技术措施的处罚</t>
    </r>
  </si>
  <si>
    <r>
      <rPr>
        <sz val="11"/>
        <color theme="1"/>
        <rFont val="方正仿宋简体"/>
        <charset val="134"/>
      </rPr>
      <t>对未经著作权人或者与著作权有关的权利人许可，故意删除或者改变作品、录音录像制品等权利管理电子信息的处罚</t>
    </r>
  </si>
  <si>
    <r>
      <rPr>
        <sz val="11"/>
        <color theme="1"/>
        <rFont val="方正仿宋简体"/>
        <charset val="134"/>
      </rPr>
      <t>对制作、出售假冒他人署名的作品的处罚</t>
    </r>
  </si>
  <si>
    <r>
      <rPr>
        <sz val="11"/>
        <color theme="1"/>
        <rFont val="方正仿宋简体"/>
        <charset val="134"/>
      </rPr>
      <t>对未经软件著作权人许可复制或部分复制著作权人的软件，或者向公众发行、出租、通过信息网络传播著作权人的软件的处罚</t>
    </r>
  </si>
  <si>
    <r>
      <rPr>
        <sz val="11"/>
        <color theme="1"/>
        <rFont val="方正仿宋简体"/>
        <charset val="134"/>
      </rPr>
      <t>对故意避开或破坏著作权人的软件保护技术措施、故意删除或改变软件权利管理电子信息、或者转让或许可他人行使著作权人的软件著作权的处罚</t>
    </r>
  </si>
  <si>
    <r>
      <rPr>
        <sz val="11"/>
        <color theme="1"/>
        <rFont val="方正仿宋简体"/>
        <charset val="134"/>
      </rPr>
      <t>对通过信息网络擅自向公众提供他人的作品、表演、录音录像制品，或者故意避开或破坏技术措施的处罚</t>
    </r>
  </si>
  <si>
    <r>
      <rPr>
        <sz val="11"/>
        <color theme="1"/>
        <rFont val="方正仿宋简体"/>
        <charset val="134"/>
      </rPr>
      <t>对故意删除或者改变通过信息网络向公众提供的作品、表演、录音录像制品的权利管理电子信息，或者通过信息网络向公众提供明知或者应知未经权利人许可而被删除或改变权利管理电子信息的作品、表演、录音录像制品的处罚</t>
    </r>
  </si>
  <si>
    <r>
      <rPr>
        <sz val="11"/>
        <color theme="1"/>
        <rFont val="方正仿宋简体"/>
        <charset val="134"/>
      </rPr>
      <t>对为扶助贫困通过信息网络向农村地区提供作品、表演、录音录像制品超过规定范围，或者未按照公告的标准支付报酬，或者在权利人不同意提供其作品、表演、录音录像制品后未立即删除的处罚</t>
    </r>
  </si>
  <si>
    <r>
      <rPr>
        <sz val="11"/>
        <color theme="1"/>
        <rFont val="方正仿宋简体"/>
        <charset val="134"/>
      </rPr>
      <t>对通过信息网络提供他人的作品、表演、录音录像制品，未指明作品、表演、录音录像制品的名称或作者、表演者、录音录像制作者的姓名（名称），或未支付报酬，或未采取技术措施防止服务对象以外的其他人获得他人的作品、表演、录音录像制品，或者未防止服务对象的复制行为对权利人利益造成实质性损害的处罚</t>
    </r>
  </si>
  <si>
    <r>
      <rPr>
        <sz val="11"/>
        <color theme="1"/>
        <rFont val="方正仿宋简体"/>
        <charset val="134"/>
      </rPr>
      <t>对故意制造、进口或者向他人提供主要用于避开、破坏技术措施的装置或者部件，或者故意为他人避开或者破坏技术措施提供技术服务的处罚</t>
    </r>
  </si>
  <si>
    <r>
      <rPr>
        <sz val="11"/>
        <color theme="1"/>
        <rFont val="方正仿宋简体"/>
        <charset val="134"/>
      </rPr>
      <t>对通过信息网络提供他人的作品、表演、录音录像制品，获得经济利益的处罚</t>
    </r>
  </si>
  <si>
    <r>
      <rPr>
        <sz val="11"/>
        <color theme="1"/>
        <rFont val="方正仿宋简体"/>
        <charset val="134"/>
      </rPr>
      <t>对为扶助贫困通过信息网络向农村地区提供作品、表演、录音录像制品，未在提供前公告作品、表演、录音录像制品的名称和作者、表演者、录音录像制作者的姓名（名称）以及报酬标准的处罚</t>
    </r>
  </si>
  <si>
    <r>
      <rPr>
        <sz val="11"/>
        <color theme="1"/>
        <rFont val="方正仿宋简体"/>
        <charset val="134"/>
      </rPr>
      <t>对网络服务提供者无正当理由拒绝提供或者拖延提供涉嫌侵权的服务对象的姓名（名称）、联系方式、网络地址等资料的处罚</t>
    </r>
  </si>
  <si>
    <r>
      <rPr>
        <sz val="11"/>
        <color theme="1"/>
        <rFont val="方正仿宋简体"/>
        <charset val="134"/>
      </rPr>
      <t>对互联网信息服务提供者明知互联网内容提供者通过互联网实施侵犯他人著作权，或者虽不明知但接到著作权人通知后未采取措施移除相关内容，同时损害社会公共利益的行为的处罚</t>
    </r>
  </si>
  <si>
    <r>
      <rPr>
        <sz val="11"/>
        <color theme="1"/>
        <rFont val="方正仿宋简体"/>
        <charset val="134"/>
      </rPr>
      <t>对摄制含有禁止内容的电影片，或者洗印加工、进口、发行、放映明知或者应知含有禁止内容的电影片的处罚</t>
    </r>
  </si>
  <si>
    <r>
      <rPr>
        <sz val="11"/>
        <color theme="1"/>
        <rFont val="方正仿宋简体"/>
        <charset val="134"/>
      </rPr>
      <t>对出口、发行、放映未取得《电影片公映许可证》的电影片的处罚</t>
    </r>
  </si>
  <si>
    <r>
      <rPr>
        <sz val="11"/>
        <color theme="1"/>
        <rFont val="方正仿宋简体"/>
        <charset val="134"/>
      </rPr>
      <t>省电影局</t>
    </r>
  </si>
  <si>
    <r>
      <rPr>
        <sz val="11"/>
        <color theme="1"/>
        <rFont val="方正仿宋简体"/>
        <charset val="134"/>
      </rPr>
      <t>对擅自与境外组织或者个人合作摄制电影，或者擅自到境外从事电影摄制、后期制作或电影底（样）片冲洗的处罚</t>
    </r>
  </si>
  <si>
    <r>
      <rPr>
        <sz val="11"/>
        <color theme="1"/>
        <rFont val="方正仿宋简体"/>
        <charset val="134"/>
      </rPr>
      <t>对违反规定从事洗印加工业务，或者未将洗印加工的境外电影底（样）片或电影片拷贝全部运输出境的处罚</t>
    </r>
  </si>
  <si>
    <r>
      <rPr>
        <sz val="11"/>
        <color theme="1"/>
        <rFont val="方正仿宋简体"/>
        <charset val="134"/>
      </rPr>
      <t>利用电影资料片从事或者变相从事经营性的发行、放映活动的处罚</t>
    </r>
  </si>
  <si>
    <r>
      <rPr>
        <sz val="11"/>
        <color theme="1"/>
        <rFont val="方正仿宋简体"/>
        <charset val="134"/>
      </rPr>
      <t>对未按规定的时间比例放映电影片，或者不执行国务院广播电影电视行政部门停止发行、放映决定的处罚</t>
    </r>
  </si>
  <si>
    <r>
      <rPr>
        <sz val="11"/>
        <color theme="1"/>
        <rFont val="方正仿宋简体"/>
        <charset val="134"/>
      </rPr>
      <t>对擅自从事电影摄制、发行、放映活动的处罚</t>
    </r>
  </si>
  <si>
    <r>
      <rPr>
        <sz val="11"/>
        <color theme="1"/>
        <rFont val="方正仿宋简体"/>
        <charset val="134"/>
      </rPr>
      <t>对伪造、变造、出租、出借、买卖以及以欺骗、贿赂等不正当手段和其他形式非法转让取得电影公映许可证、电影发行经营许可证或者电影放映经营许可证以及相关批准或者证明文件的处罚</t>
    </r>
  </si>
  <si>
    <r>
      <rPr>
        <sz val="11"/>
        <color theme="1"/>
        <rFont val="方正仿宋简体"/>
        <charset val="134"/>
      </rPr>
      <t>对以欺骗、贿赂等不正当手段取得相关规定的许可证、批准或者证明文件的处罚</t>
    </r>
  </si>
  <si>
    <r>
      <rPr>
        <sz val="11"/>
        <color theme="1"/>
        <rFont val="方正仿宋简体"/>
        <charset val="134"/>
      </rPr>
      <t>对发行、放映未取得电影公映许可证的电影的处罚</t>
    </r>
  </si>
  <si>
    <r>
      <rPr>
        <sz val="11"/>
        <color theme="1"/>
        <rFont val="方正仿宋简体"/>
        <charset val="134"/>
      </rPr>
      <t>对取得电影公映许可证后变更电影内容，未依照规定重新取得电影公映许可证擅自发行、放映、送展的处罚</t>
    </r>
  </si>
  <si>
    <r>
      <rPr>
        <sz val="11"/>
        <color theme="1"/>
        <rFont val="方正仿宋简体"/>
        <charset val="134"/>
      </rPr>
      <t>对提供未取得电影公映许可证的电影参加电影节（展）的处罚</t>
    </r>
  </si>
  <si>
    <r>
      <rPr>
        <sz val="11"/>
        <color theme="1"/>
        <rFont val="方正仿宋简体"/>
        <charset val="134"/>
      </rPr>
      <t>对承接含有损害我国国家尊严、荣誉和利益，危害社会稳定，伤害民族感情等内容的境外电影的洗印、加工、后期制作等业务的处罚</t>
    </r>
  </si>
  <si>
    <r>
      <rPr>
        <sz val="11"/>
        <color theme="1"/>
        <rFont val="方正仿宋简体"/>
        <charset val="134"/>
      </rPr>
      <t>对电影发行企业、电影院等有制造虚假交易、虚报瞒报销售收入等行为，扰乱电影市场秩序的处罚</t>
    </r>
  </si>
  <si>
    <r>
      <rPr>
        <sz val="11"/>
        <color theme="1"/>
        <rFont val="方正仿宋简体"/>
        <charset val="134"/>
      </rPr>
      <t>对电影院在向观众明示的电影开始放映时间之后至电影放映结束前放映广告的处罚</t>
    </r>
  </si>
  <si>
    <r>
      <rPr>
        <sz val="11"/>
        <color theme="1"/>
        <rFont val="方正仿宋简体"/>
        <charset val="134"/>
      </rPr>
      <t>对未按时办理点播影院编码、点播院线编码登记的处罚</t>
    </r>
  </si>
  <si>
    <r>
      <rPr>
        <sz val="11"/>
        <color theme="1"/>
        <rFont val="方正仿宋简体"/>
        <charset val="134"/>
      </rPr>
      <t>对点播影院放映所加入点播院线发行范围之外的影片的处罚</t>
    </r>
  </si>
  <si>
    <r>
      <rPr>
        <sz val="11"/>
        <color theme="1"/>
        <rFont val="方正仿宋简体"/>
        <charset val="134"/>
      </rPr>
      <t>对点播院线未按时报送经营数据的处罚</t>
    </r>
  </si>
  <si>
    <r>
      <rPr>
        <sz val="11"/>
        <color theme="1"/>
        <rFont val="方正仿宋简体"/>
        <charset val="134"/>
      </rPr>
      <t>对点播影院在同一影厅内开展电影院的电影放映活动的处罚</t>
    </r>
  </si>
  <si>
    <r>
      <rPr>
        <sz val="11"/>
        <color theme="1"/>
        <rFont val="方正仿宋简体"/>
        <charset val="134"/>
      </rPr>
      <t>对点播院线未有效履行运营管理职责，致使所辖点播影院出现违法行为的处罚</t>
    </r>
  </si>
  <si>
    <r>
      <rPr>
        <sz val="11"/>
        <color theme="1"/>
        <rFont val="方正仿宋简体"/>
        <charset val="134"/>
      </rPr>
      <t>对点播影院、点播院线未按照点播影院技术规范的要求选用计费系统和放映系统设备，放映质量不达标的处罚</t>
    </r>
  </si>
  <si>
    <r>
      <rPr>
        <sz val="11"/>
        <color theme="1"/>
        <rFont val="方正仿宋简体"/>
        <charset val="134"/>
      </rPr>
      <t>对未配套建设二次供水设施建设或者将二次供水设施与消防等设施混用的处罚</t>
    </r>
  </si>
  <si>
    <r>
      <rPr>
        <sz val="11"/>
        <color theme="1"/>
        <rFont val="方正仿宋简体"/>
        <charset val="134"/>
      </rPr>
      <t>对建设单位未组织相关行业注册执业专家进行建设规模和工艺设计评审，造成投资损失的处罚</t>
    </r>
  </si>
  <si>
    <r>
      <rPr>
        <sz val="11"/>
        <color theme="1"/>
        <rFont val="方正仿宋简体"/>
        <charset val="134"/>
      </rPr>
      <t>行政强制</t>
    </r>
  </si>
  <si>
    <r>
      <rPr>
        <sz val="11"/>
        <color theme="1"/>
        <rFont val="方正仿宋简体"/>
        <charset val="134"/>
      </rPr>
      <t>对拒不停止违法行为，造成严重水土流失行为的工具及施工机械、设备予以查封、扣押的强制措施</t>
    </r>
  </si>
  <si>
    <r>
      <rPr>
        <sz val="11"/>
        <color theme="1"/>
        <rFont val="方正仿宋简体"/>
        <charset val="134"/>
      </rPr>
      <t>对擅自从事互联网上网服务经营活动的查封、扣押</t>
    </r>
  </si>
  <si>
    <r>
      <rPr>
        <sz val="11"/>
        <color theme="1"/>
        <rFont val="方正仿宋简体"/>
        <charset val="134"/>
      </rPr>
      <t>对旅游行政执法过程中可能被转移或者隐匿的文件、资料的查封、扣押</t>
    </r>
  </si>
  <si>
    <r>
      <rPr>
        <sz val="11"/>
        <color theme="1"/>
        <rFont val="方正仿宋简体"/>
        <charset val="134"/>
      </rPr>
      <t>对涉嫌违法从事出版物出版、印刷或者复制、进口、发行等活动的涉案物品查封或扣押</t>
    </r>
  </si>
  <si>
    <r>
      <rPr>
        <sz val="11"/>
        <color theme="1"/>
        <rFont val="方正仿宋简体"/>
        <charset val="134"/>
      </rPr>
      <t>对有证据证明违反《电影产业促进法》规定的行为进行查处时，可以依法查封与违法行为有关的场所、设施或者查封、扣押用于违法行为的财物</t>
    </r>
  </si>
  <si>
    <r>
      <rPr>
        <sz val="11"/>
        <color theme="1"/>
        <rFont val="方正仿宋简体"/>
        <charset val="134"/>
      </rPr>
      <t>《四川省城乡环境综合治理条例》第六十四条、六十六条、第七十一条规定的代履行</t>
    </r>
  </si>
  <si>
    <r>
      <rPr>
        <sz val="11"/>
        <color theme="1"/>
        <rFont val="方正仿宋简体"/>
        <charset val="134"/>
      </rPr>
      <t>对不符合城市容貌标准、环境卫生标准的建筑物或者设施的强制拆除</t>
    </r>
  </si>
  <si>
    <r>
      <rPr>
        <sz val="11"/>
        <color theme="1"/>
        <rFont val="方正仿宋简体"/>
        <charset val="134"/>
      </rPr>
      <t>责令加倍缴纳绿化费</t>
    </r>
  </si>
</sst>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2">
    <font>
      <sz val="11"/>
      <color theme="1"/>
      <name val="宋体"/>
      <charset val="134"/>
      <scheme val="minor"/>
    </font>
    <font>
      <sz val="11"/>
      <color theme="1"/>
      <name val="方正小标宋_GBK"/>
      <charset val="134"/>
    </font>
    <font>
      <sz val="11"/>
      <color theme="1"/>
      <name val="方正黑体_GBK"/>
      <charset val="134"/>
    </font>
    <font>
      <sz val="11"/>
      <name val="宋体"/>
      <charset val="134"/>
      <scheme val="minor"/>
    </font>
    <font>
      <sz val="19"/>
      <color theme="1"/>
      <name val="方正小标宋_GBK"/>
      <charset val="134"/>
    </font>
    <font>
      <sz val="19"/>
      <name val="方正小标宋_GBK"/>
      <charset val="134"/>
    </font>
    <font>
      <sz val="11"/>
      <color theme="1"/>
      <name val="Times New Roman"/>
      <charset val="134"/>
    </font>
    <font>
      <sz val="11"/>
      <name val="Times New Roman"/>
      <charset val="134"/>
    </font>
    <font>
      <sz val="11"/>
      <name val="方正仿宋简体"/>
      <charset val="134"/>
    </font>
    <font>
      <sz val="11"/>
      <color theme="1"/>
      <name val="Times New Roman"/>
      <charset val="0"/>
    </font>
    <font>
      <sz val="11"/>
      <name val="Times New Roman"/>
      <charset val="0"/>
    </font>
    <font>
      <sz val="11"/>
      <color theme="1"/>
      <name val="宋体"/>
      <charset val="0"/>
      <scheme val="minor"/>
    </font>
    <font>
      <sz val="11"/>
      <color theme="0"/>
      <name val="宋体"/>
      <charset val="0"/>
      <scheme val="minor"/>
    </font>
    <font>
      <sz val="11"/>
      <color rgb="FF3F3F76"/>
      <name val="宋体"/>
      <charset val="0"/>
      <scheme val="minor"/>
    </font>
    <font>
      <i/>
      <sz val="11"/>
      <color rgb="FF7F7F7F"/>
      <name val="宋体"/>
      <charset val="0"/>
      <scheme val="minor"/>
    </font>
    <font>
      <sz val="11"/>
      <color rgb="FF9C0006"/>
      <name val="宋体"/>
      <charset val="0"/>
      <scheme val="minor"/>
    </font>
    <font>
      <sz val="11"/>
      <color rgb="FFFF0000"/>
      <name val="宋体"/>
      <charset val="0"/>
      <scheme val="minor"/>
    </font>
    <font>
      <sz val="11"/>
      <color rgb="FFFA7D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b/>
      <sz val="11"/>
      <color theme="1"/>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sz val="11"/>
      <color indexed="8"/>
      <name val="等线"/>
      <charset val="134"/>
    </font>
    <font>
      <sz val="11"/>
      <color theme="1"/>
      <name val="方正仿宋简体"/>
      <charset val="134"/>
    </font>
  </fonts>
  <fills count="33">
    <fill>
      <patternFill patternType="none"/>
    </fill>
    <fill>
      <patternFill patternType="gray125"/>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theme="6"/>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bgColor indexed="64"/>
      </patternFill>
    </fill>
  </fills>
  <borders count="14">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1" borderId="9" applyNumberFormat="0" applyFont="0" applyAlignment="0" applyProtection="0">
      <alignment vertical="center"/>
    </xf>
    <xf numFmtId="0" fontId="12" fillId="24"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0" borderId="11" applyNumberFormat="0" applyFill="0" applyAlignment="0" applyProtection="0">
      <alignment vertical="center"/>
    </xf>
    <xf numFmtId="0" fontId="27" fillId="0" borderId="11" applyNumberFormat="0" applyFill="0" applyAlignment="0" applyProtection="0">
      <alignment vertical="center"/>
    </xf>
    <xf numFmtId="0" fontId="12" fillId="5" borderId="0" applyNumberFormat="0" applyBorder="0" applyAlignment="0" applyProtection="0">
      <alignment vertical="center"/>
    </xf>
    <xf numFmtId="0" fontId="18" fillId="0" borderId="8" applyNumberFormat="0" applyFill="0" applyAlignment="0" applyProtection="0">
      <alignment vertical="center"/>
    </xf>
    <xf numFmtId="0" fontId="12" fillId="3" borderId="0" applyNumberFormat="0" applyBorder="0" applyAlignment="0" applyProtection="0">
      <alignment vertical="center"/>
    </xf>
    <xf numFmtId="0" fontId="28" fillId="20" borderId="13" applyNumberFormat="0" applyAlignment="0" applyProtection="0">
      <alignment vertical="center"/>
    </xf>
    <xf numFmtId="0" fontId="21" fillId="20" borderId="6" applyNumberFormat="0" applyAlignment="0" applyProtection="0">
      <alignment vertical="center"/>
    </xf>
    <xf numFmtId="0" fontId="26" fillId="27" borderId="12" applyNumberFormat="0" applyAlignment="0" applyProtection="0">
      <alignment vertical="center"/>
    </xf>
    <xf numFmtId="0" fontId="11" fillId="2" borderId="0" applyNumberFormat="0" applyBorder="0" applyAlignment="0" applyProtection="0">
      <alignment vertical="center"/>
    </xf>
    <xf numFmtId="0" fontId="12" fillId="28" borderId="0" applyNumberFormat="0" applyBorder="0" applyAlignment="0" applyProtection="0">
      <alignment vertical="center"/>
    </xf>
    <xf numFmtId="0" fontId="17" fillId="0" borderId="7" applyNumberFormat="0" applyFill="0" applyAlignment="0" applyProtection="0">
      <alignment vertical="center"/>
    </xf>
    <xf numFmtId="0" fontId="24" fillId="0" borderId="10" applyNumberFormat="0" applyFill="0" applyAlignment="0" applyProtection="0">
      <alignment vertical="center"/>
    </xf>
    <xf numFmtId="0" fontId="29" fillId="29" borderId="0" applyNumberFormat="0" applyBorder="0" applyAlignment="0" applyProtection="0">
      <alignment vertical="center"/>
    </xf>
    <xf numFmtId="0" fontId="23" fillId="25" borderId="0" applyNumberFormat="0" applyBorder="0" applyAlignment="0" applyProtection="0">
      <alignment vertical="center"/>
    </xf>
    <xf numFmtId="0" fontId="11" fillId="18" borderId="0" applyNumberFormat="0" applyBorder="0" applyAlignment="0" applyProtection="0">
      <alignment vertical="center"/>
    </xf>
    <xf numFmtId="0" fontId="12" fillId="26" borderId="0" applyNumberFormat="0" applyBorder="0" applyAlignment="0" applyProtection="0">
      <alignment vertical="center"/>
    </xf>
    <xf numFmtId="0" fontId="11" fillId="17" borderId="0" applyNumberFormat="0" applyBorder="0" applyAlignment="0" applyProtection="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11" fillId="31" borderId="0" applyNumberFormat="0" applyBorder="0" applyAlignment="0" applyProtection="0">
      <alignment vertical="center"/>
    </xf>
    <xf numFmtId="0" fontId="12" fillId="15" borderId="0" applyNumberFormat="0" applyBorder="0" applyAlignment="0" applyProtection="0">
      <alignment vertical="center"/>
    </xf>
    <xf numFmtId="0" fontId="12" fillId="32" borderId="0" applyNumberFormat="0" applyBorder="0" applyAlignment="0" applyProtection="0">
      <alignment vertical="center"/>
    </xf>
    <xf numFmtId="0" fontId="11" fillId="23" borderId="0" applyNumberFormat="0" applyBorder="0" applyAlignment="0" applyProtection="0">
      <alignment vertical="center"/>
    </xf>
    <xf numFmtId="0" fontId="11" fillId="12" borderId="0" applyNumberFormat="0" applyBorder="0" applyAlignment="0" applyProtection="0">
      <alignment vertical="center"/>
    </xf>
    <xf numFmtId="0" fontId="12" fillId="8" borderId="0" applyNumberFormat="0" applyBorder="0" applyAlignment="0" applyProtection="0">
      <alignment vertical="center"/>
    </xf>
    <xf numFmtId="0" fontId="11" fillId="30" borderId="0" applyNumberFormat="0" applyBorder="0" applyAlignment="0" applyProtection="0">
      <alignment vertical="center"/>
    </xf>
    <xf numFmtId="0" fontId="12" fillId="22" borderId="0" applyNumberFormat="0" applyBorder="0" applyAlignment="0" applyProtection="0">
      <alignment vertical="center"/>
    </xf>
    <xf numFmtId="0" fontId="12" fillId="14" borderId="0" applyNumberFormat="0" applyBorder="0" applyAlignment="0" applyProtection="0">
      <alignment vertical="center"/>
    </xf>
    <xf numFmtId="0" fontId="11" fillId="7" borderId="0" applyNumberFormat="0" applyBorder="0" applyAlignment="0" applyProtection="0">
      <alignment vertical="center"/>
    </xf>
    <xf numFmtId="0" fontId="12" fillId="11" borderId="0" applyNumberFormat="0" applyBorder="0" applyAlignment="0" applyProtection="0">
      <alignment vertical="center"/>
    </xf>
    <xf numFmtId="0" fontId="30" fillId="0" borderId="0">
      <alignment vertical="center"/>
    </xf>
  </cellStyleXfs>
  <cellXfs count="36">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Alignment="1">
      <alignment horizontal="center" vertical="center"/>
    </xf>
    <xf numFmtId="0" fontId="0" fillId="0" borderId="0" xfId="0" applyFill="1">
      <alignment vertical="center"/>
    </xf>
    <xf numFmtId="0" fontId="4" fillId="0" borderId="0" xfId="0" applyFont="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5" xfId="0" applyFont="1" applyBorder="1" applyAlignment="1">
      <alignment horizontal="center" vertical="center"/>
    </xf>
    <xf numFmtId="0" fontId="7"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6" fillId="0" borderId="5" xfId="0" applyFont="1" applyFill="1" applyBorder="1" applyAlignment="1">
      <alignment horizontal="left" vertical="center" wrapText="1"/>
    </xf>
    <xf numFmtId="0" fontId="6" fillId="0" borderId="5" xfId="0" applyFont="1" applyBorder="1">
      <alignment vertical="center"/>
    </xf>
    <xf numFmtId="0" fontId="0" fillId="0" borderId="0" xfId="0" applyAlignment="1">
      <alignment horizontal="center" vertical="center"/>
    </xf>
    <xf numFmtId="0" fontId="7" fillId="0" borderId="5"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5" xfId="0" applyFont="1" applyFill="1" applyBorder="1" applyAlignment="1">
      <alignment horizontal="center" vertical="center" wrapText="1"/>
    </xf>
    <xf numFmtId="0" fontId="7" fillId="0" borderId="5" xfId="0" applyFont="1" applyFill="1" applyBorder="1" applyAlignment="1">
      <alignment vertical="center" wrapText="1"/>
    </xf>
    <xf numFmtId="0" fontId="7" fillId="0" borderId="5" xfId="0" applyNumberFormat="1" applyFont="1" applyFill="1" applyBorder="1" applyAlignment="1">
      <alignment horizontal="left" vertical="center" wrapText="1"/>
    </xf>
    <xf numFmtId="0" fontId="8" fillId="0" borderId="5" xfId="0" applyFont="1" applyFill="1" applyBorder="1" applyAlignment="1">
      <alignment horizontal="center" vertical="center"/>
    </xf>
    <xf numFmtId="0" fontId="8" fillId="0" borderId="5" xfId="0" applyFont="1" applyFill="1" applyBorder="1" applyAlignment="1">
      <alignment vertical="center"/>
    </xf>
    <xf numFmtId="0" fontId="8" fillId="0" borderId="5"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5" xfId="0" applyFont="1" applyFill="1" applyBorder="1" applyAlignment="1">
      <alignment horizontal="justify" vertical="center" wrapText="1"/>
    </xf>
    <xf numFmtId="0" fontId="9" fillId="0" borderId="5" xfId="0" applyFont="1" applyFill="1" applyBorder="1" applyAlignment="1">
      <alignment horizontal="center" vertical="center" wrapText="1"/>
    </xf>
    <xf numFmtId="0" fontId="7" fillId="0" borderId="5"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usernames" Target="revisions/userNames.xml"/><Relationship Id="rId6" Type="http://schemas.openxmlformats.org/officeDocument/2006/relationships/revisionHeaders" Target="revisions/revisionHeaders.xml"/><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revisions/_rels/revisionHeaders.xml.rels><?xml version="1.0" encoding="UTF-8" standalone="yes"?>
<Relationships xmlns="http://schemas.openxmlformats.org/package/2006/relationships"><Relationship Id="rId9" Type="http://schemas.openxmlformats.org/officeDocument/2006/relationships/revisionLog" Target="revisionLog9.xml"/><Relationship Id="rId8" Type="http://schemas.openxmlformats.org/officeDocument/2006/relationships/revisionLog" Target="revisionLog8.xml"/><Relationship Id="rId7" Type="http://schemas.openxmlformats.org/officeDocument/2006/relationships/revisionLog" Target="revisionLog7.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 Id="rId3" Type="http://schemas.openxmlformats.org/officeDocument/2006/relationships/revisionLog" Target="revisionLog3.xml"/><Relationship Id="rId2" Type="http://schemas.openxmlformats.org/officeDocument/2006/relationships/revisionLog" Target="revisionLog2.xml"/><Relationship Id="rId12" Type="http://schemas.openxmlformats.org/officeDocument/2006/relationships/revisionLog" Target="revisionLog12.xml"/><Relationship Id="rId11" Type="http://schemas.openxmlformats.org/officeDocument/2006/relationships/revisionLog" Target="revisionLog11.xml"/><Relationship Id="rId10" Type="http://schemas.openxmlformats.org/officeDocument/2006/relationships/revisionLog" Target="revisionLog10.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86583DA-58D0-4173-8AD8-4B9770F260DE}" diskRevisions="1" revisionId="206" version="12">
  <header guid="{F6A3B38C-5E92-4FAE-961D-885CA4248C7C}" dateTime="2021-10-29T18:39:19" maxSheetId="3" userName="lenovo" r:id="rId1">
    <sheetIdMap count="2">
      <sheetId val="1"/>
      <sheetId val="2"/>
    </sheetIdMap>
  </header>
  <header guid="{645E1CEB-A449-4032-AAAB-5CF214B9044C}" dateTime="2021-10-30T12:53:20" maxSheetId="3" userName="lenovo" r:id="rId2" minRId="1">
    <sheetIdMap count="2">
      <sheetId val="1"/>
      <sheetId val="2"/>
    </sheetIdMap>
  </header>
  <header guid="{1AF2198C-6C9E-40D7-823E-2911F3D519DC}" dateTime="2021-10-30T14:52:57" maxSheetId="3" userName="lenovo" r:id="rId3" minRId="2" maxRId="5">
    <sheetIdMap count="2">
      <sheetId val="1"/>
      <sheetId val="2"/>
    </sheetIdMap>
  </header>
  <header guid="{3C784BE0-DD77-4D58-BA39-7857A6A3DA5F}" dateTime="2021-10-30T17:10:34" maxSheetId="3" userName="lenovo" r:id="rId4" minRId="6" maxRId="9">
    <sheetIdMap count="2">
      <sheetId val="1"/>
      <sheetId val="2"/>
    </sheetIdMap>
  </header>
  <header guid="{1ABFA414-52E9-4BFB-BF08-C03628E3016E}" dateTime="2021-10-30T17:41:49" maxSheetId="3" userName="lenovo" r:id="rId5" minRId="10" maxRId="12">
    <sheetIdMap count="2">
      <sheetId val="1"/>
      <sheetId val="2"/>
    </sheetIdMap>
  </header>
  <header guid="{8E7A6BFF-B9D9-42D9-9BE2-ED5F78E94CB2}" dateTime="2021-11-01T17:00:02" maxSheetId="3" userName="lenovo" r:id="rId6" minRId="13" maxRId="17">
    <sheetIdMap count="2">
      <sheetId val="1"/>
      <sheetId val="2"/>
    </sheetIdMap>
  </header>
  <header guid="{D40B751D-61CD-49F9-8192-B72400EB5019}" dateTime="2021-11-03T18:41:31" maxSheetId="3" userName="lenovo" r:id="rId7" minRId="18" maxRId="21">
    <sheetIdMap count="2">
      <sheetId val="1"/>
      <sheetId val="2"/>
    </sheetIdMap>
  </header>
  <header guid="{11A7B119-2F38-4405-8B9F-71509DBAF131}" dateTime="2021-11-04T11:26:35" maxSheetId="3" userName="lenovo" r:id="rId8" minRId="22">
    <sheetIdMap count="2">
      <sheetId val="1"/>
      <sheetId val="2"/>
    </sheetIdMap>
  </header>
  <header guid="{17371340-7421-49D6-88EB-A06D4CFB1101}" dateTime="2021-11-04T11:28:00" maxSheetId="3" userName="lenovo" r:id="rId9" minRId="23" maxRId="180">
    <sheetIdMap count="2">
      <sheetId val="1"/>
      <sheetId val="2"/>
    </sheetIdMap>
  </header>
  <header guid="{2AE9DF8C-6C98-44EF-A8B8-6B85390771BC}" dateTime="2021-11-04T15:09:32" maxSheetId="3" userName="lenovo" r:id="rId10" minRId="181" maxRId="182">
    <sheetIdMap count="2">
      <sheetId val="1"/>
      <sheetId val="2"/>
    </sheetIdMap>
  </header>
  <header guid="{38A93F28-0B53-4B52-BAC0-8CC0600F4CE1}" dateTime="2021-11-04T15:44:51" maxSheetId="3" userName="lenovo" r:id="rId11" minRId="183" maxRId="198">
    <sheetIdMap count="2">
      <sheetId val="1"/>
      <sheetId val="2"/>
    </sheetIdMap>
  </header>
  <header guid="{786583DA-58D0-4173-8AD8-4B9770F260DE}" dateTime="2021-11-09T18:00:40" maxSheetId="3" userName="lenovo" r:id="rId12" minRId="199" maxRId="206">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81" sId="1" ref="A22:XFD22" action="deleteRow">
    <rfmt sheetId="1" xfDxf="1" sqref="$A22:$XFD22" start="0" length="2147483647"/>
    <rfmt sheetId="1" sqref="A2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2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2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2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2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22"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2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2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2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22" t="n">
        <v>19</v>
      </nc>
    </rcc>
    <rcc rId="0" sId="1">
      <nc r="B22" t="inlineStr">
        <is>
          <t>县级自然资源和规划行政主管部门</t>
        </is>
      </nc>
    </rcc>
    <rcc rId="0" sId="1">
      <nc r="C22" t="inlineStr">
        <is>
          <t>自然资源厅</t>
        </is>
      </nc>
    </rcc>
    <rcc rId="0" sId="1">
      <nc r="D22" t="n">
        <v>139</v>
      </nc>
    </rcc>
    <rcc rId="0" sId="1">
      <nc r="E22" t="inlineStr">
        <is>
          <t>行政许可</t>
        </is>
      </nc>
    </rcc>
    <rcc rId="0" sId="1">
      <nc r="F22" t="inlineStr">
        <is>
          <t>建设项目用地预审与选址意见书核发</t>
        </is>
      </nc>
    </rcc>
    <rcc rId="0" sId="1">
      <nc r="G22" t="inlineStr">
        <is>
          <t>×</t>
        </is>
      </nc>
    </rcc>
    <rcc rId="0" sId="1">
      <nc r="H22" t="inlineStr">
        <is>
          <t>√</t>
        </is>
      </nc>
    </rcc>
  </rrc>
  <rrc rId="182" sId="1" ref="A37:XFD37" action="deleteRow">
    <rfmt sheetId="1" xfDxf="1" sqref="$A37:$XFD37" start="0" length="2147483647"/>
    <rfmt sheetId="1" sqref="A37"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37"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37" t="n">
        <v>35</v>
      </nc>
    </rcc>
    <rcc rId="0" sId="1">
      <nc r="B37" t="inlineStr">
        <is>
          <t>县级自然资源和规划行政主管部门</t>
        </is>
      </nc>
    </rcc>
    <rcc rId="0" sId="1">
      <nc r="C37" t="inlineStr">
        <is>
          <t>自然资源厅</t>
        </is>
      </nc>
    </rcc>
    <rcc rId="0" sId="1">
      <nc r="D37" t="n">
        <v>161</v>
      </nc>
    </rcc>
    <rcc rId="0" sId="1">
      <nc r="E37" t="inlineStr">
        <is>
          <t>行政许可</t>
        </is>
      </nc>
    </rcc>
    <rcc rId="0" sId="1">
      <nc r="F37" t="inlineStr">
        <is>
          <t>建设占用耕地补充审核</t>
        </is>
      </nc>
    </rcc>
    <rcc rId="0" sId="1">
      <nc r="G37" t="inlineStr">
        <is>
          <t>×</t>
        </is>
      </nc>
    </rcc>
    <rcc rId="0" sId="1">
      <nc r="H37" t="inlineStr">
        <is>
          <t>√</t>
        </is>
      </nc>
    </rcc>
  </rr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3" sId="1" odxf="1" dxf="1">
    <nc r="B160" t="inlineStr">
      <is>
        <t>体育部门</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cc rId="184" sId="1" odxf="1" dxf="1">
    <nc r="C160" t="inlineStr">
      <is>
        <t>省体育局</t>
      </is>
    </nc>
    <odxf>
      <font>
        <name val="宋体"/>
        <color theme="1"/>
      </font>
      <fill>
        <patternFill patternType="none"/>
      </fill>
      <alignment/>
      <border>
        <left/>
        <right/>
        <top/>
        <bottom/>
      </border>
    </odxf>
    <ndxf>
      <font>
        <name val="方正仿宋简体"/>
        <color auto="1"/>
      </font>
      <fill>
        <patternFill patternType="none"/>
      </fill>
      <alignment horizontal="center"/>
      <border>
        <left style="thin">
          <color auto="1"/>
        </left>
        <right style="thin">
          <color auto="1"/>
        </right>
        <top style="thin">
          <color auto="1"/>
        </top>
        <bottom style="thin">
          <color auto="1"/>
        </bottom>
      </border>
    </ndxf>
  </rcc>
  <rfmt sheetId="1" sqref="D160" start="0" length="2147483647">
    <dxf>
      <font>
        <name val="方正仿宋简体"/>
        <color auto="1"/>
      </font>
      <fill>
        <patternFill patternType="none"/>
      </fill>
      <border>
        <left style="thin">
          <color auto="1"/>
        </left>
        <right style="thin">
          <color auto="1"/>
        </right>
        <top style="thin">
          <color auto="1"/>
        </top>
        <bottom style="thin">
          <color auto="1"/>
        </bottom>
      </border>
    </dxf>
  </rfmt>
  <rcc rId="185" sId="1" odxf="1" dxf="1">
    <nc r="E160" t="inlineStr">
      <is>
        <t>其他行政权力</t>
      </is>
    </nc>
    <odxf>
      <font>
        <name val="宋体"/>
        <color theme="1"/>
      </font>
      <fill>
        <patternFill patternType="none"/>
      </fill>
      <alignment wrapText="0"/>
      <border>
        <left/>
        <right/>
        <top/>
        <bottom/>
      </border>
    </odxf>
    <ndxf>
      <font>
        <name val="方正仿宋简体"/>
        <color auto="1"/>
      </font>
      <fill>
        <patternFill patternType="none"/>
      </fill>
      <alignment horizontal="center" wrapText="1"/>
      <border>
        <left style="thin">
          <color auto="1"/>
        </left>
        <right style="thin">
          <color auto="1"/>
        </right>
        <top style="thin">
          <color auto="1"/>
        </top>
        <bottom style="thin">
          <color auto="1"/>
        </bottom>
      </border>
    </ndxf>
  </rcc>
  <rcc rId="186" sId="1" odxf="1" dxf="1">
    <nc r="F160" t="inlineStr">
      <is>
        <t>对利用举办健身气功活动从事违法活动的处理</t>
      </is>
    </nc>
    <odxf>
      <font>
        <name val="宋体"/>
        <color theme="1"/>
      </font>
      <fill>
        <patternFill patternType="none"/>
      </fill>
      <alignment wrapText="0"/>
      <border>
        <left/>
        <right/>
        <top/>
        <bottom/>
      </border>
    </odxf>
    <ndxf>
      <font>
        <name val="方正仿宋简体"/>
        <color auto="1"/>
      </font>
      <fill>
        <patternFill patternType="none"/>
      </fill>
      <alignment horizontal="left" wrapText="1"/>
      <border>
        <left style="thin">
          <color auto="1"/>
        </left>
        <right style="thin">
          <color auto="1"/>
        </right>
        <top style="thin">
          <color auto="1"/>
        </top>
        <bottom style="thin">
          <color auto="1"/>
        </bottom>
      </border>
    </ndxf>
  </rcc>
  <rcc rId="187" sId="1" odxf="1" dxf="1">
    <nc r="G160"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88" sId="1" odxf="1" dxf="1">
    <nc r="H160" t="inlineStr">
      <is>
        <t>√</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189" sId="1" odxf="1" dxf="1">
    <nc r="I160" t="inlineStr">
      <is>
        <t>省体育局新增事项</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cc rId="190" sId="1" odxf="1" dxf="1">
    <nc r="B161" t="inlineStr">
      <is>
        <t>体育部门</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cc rId="191" sId="1" odxf="1" dxf="1">
    <nc r="C161" t="inlineStr">
      <is>
        <t>省体育局</t>
      </is>
    </nc>
    <odxf>
      <font>
        <name val="宋体"/>
        <color theme="1"/>
      </font>
      <fill>
        <patternFill patternType="none"/>
      </fill>
      <alignment/>
      <border>
        <left/>
        <right/>
        <top/>
        <bottom/>
      </border>
    </odxf>
    <ndxf>
      <font>
        <name val="方正仿宋简体"/>
        <color auto="1"/>
      </font>
      <fill>
        <patternFill patternType="none"/>
      </fill>
      <alignment horizontal="center"/>
      <border>
        <left style="thin">
          <color auto="1"/>
        </left>
        <right style="thin">
          <color auto="1"/>
        </right>
        <top style="thin">
          <color auto="1"/>
        </top>
        <bottom style="thin">
          <color auto="1"/>
        </bottom>
      </border>
    </ndxf>
  </rcc>
  <rfmt sheetId="1" sqref="D161" start="0" length="2147483647">
    <dxf>
      <font>
        <name val="方正仿宋简体"/>
        <color auto="1"/>
      </font>
      <fill>
        <patternFill patternType="none"/>
      </fill>
      <border>
        <left style="thin">
          <color auto="1"/>
        </left>
        <right style="thin">
          <color auto="1"/>
        </right>
        <top style="thin">
          <color auto="1"/>
        </top>
        <bottom style="thin">
          <color auto="1"/>
        </bottom>
      </border>
    </dxf>
  </rfmt>
  <rcc rId="192" sId="1" odxf="1" dxf="1">
    <nc r="E161" t="inlineStr">
      <is>
        <t>其他行政权力</t>
      </is>
    </nc>
    <odxf>
      <font>
        <name val="宋体"/>
        <color theme="1"/>
      </font>
      <fill>
        <patternFill patternType="none"/>
      </fill>
      <alignment wrapText="0"/>
      <border>
        <left/>
        <right/>
        <top/>
        <bottom/>
      </border>
    </odxf>
    <ndxf>
      <font>
        <name val="方正仿宋简体"/>
        <color auto="1"/>
      </font>
      <fill>
        <patternFill patternType="none"/>
      </fill>
      <alignment horizontal="center" wrapText="1"/>
      <border>
        <left style="thin">
          <color auto="1"/>
        </left>
        <right style="thin">
          <color auto="1"/>
        </right>
        <top style="thin">
          <color auto="1"/>
        </top>
        <bottom style="thin">
          <color auto="1"/>
        </bottom>
      </border>
    </ndxf>
  </rcc>
  <rcc rId="193" sId="1" odxf="1" dxf="1">
    <nc r="F161" t="inlineStr">
      <is>
        <t>对擅自举办健身气功活动或擅自设立健身气功站点的处理</t>
      </is>
    </nc>
    <odxf>
      <font>
        <name val="宋体"/>
        <color theme="1"/>
      </font>
      <fill>
        <patternFill patternType="none"/>
      </fill>
      <alignment wrapText="0"/>
      <border>
        <left/>
        <right/>
        <top/>
        <bottom/>
      </border>
    </odxf>
    <ndxf>
      <font>
        <name val="方正仿宋简体"/>
        <color auto="1"/>
      </font>
      <fill>
        <patternFill patternType="none"/>
      </fill>
      <alignment horizontal="left" wrapText="1"/>
      <border>
        <left style="thin">
          <color auto="1"/>
        </left>
        <right style="thin">
          <color auto="1"/>
        </right>
        <top style="thin">
          <color auto="1"/>
        </top>
        <bottom style="thin">
          <color auto="1"/>
        </bottom>
      </border>
    </ndxf>
  </rcc>
  <rcc rId="194" sId="1" odxf="1" dxf="1">
    <nc r="G161"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95" sId="1" odxf="1" dxf="1">
    <nc r="H161" t="inlineStr">
      <is>
        <t>√</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196" sId="1" odxf="1" dxf="1">
    <nc r="I161" t="inlineStr">
      <is>
        <t>省体育局新增事项</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cc rId="197" sId="1" odxf="1" dxf="1">
    <nc r="A160" t="n">
      <v>159</v>
    </nc>
    <odxf>
      <font>
        <name val="宋体"/>
      </font>
      <fill>
        <patternFill patternType="none"/>
      </fill>
      <alignment/>
      <border>
        <left/>
        <right/>
        <top/>
        <bottom/>
      </border>
    </odxf>
    <ndxf>
      <font>
        <name val="Times New Roman"/>
      </font>
      <fill>
        <patternFill patternType="none"/>
      </fill>
      <alignment horizontal="center"/>
      <border>
        <left style="thin">
          <color auto="1"/>
        </left>
        <right style="thin">
          <color auto="1"/>
        </right>
        <top style="thin">
          <color auto="1"/>
        </top>
        <bottom style="thin">
          <color auto="1"/>
        </bottom>
      </border>
    </ndxf>
  </rcc>
  <rcc rId="198" sId="1" odxf="1" dxf="1">
    <nc r="A161" t="n">
      <v>160</v>
    </nc>
    <odxf>
      <font>
        <name val="宋体"/>
      </font>
      <fill>
        <patternFill patternType="none"/>
      </fill>
      <alignment/>
      <border>
        <left/>
        <right/>
        <top/>
        <bottom/>
      </border>
    </odxf>
    <ndxf>
      <font>
        <name val="Times New Roman"/>
      </font>
      <fill>
        <patternFill patternType="none"/>
      </fill>
      <alignment horizontal="center"/>
      <border>
        <left style="thin">
          <color auto="1"/>
        </left>
        <right style="thin">
          <color auto="1"/>
        </right>
        <top style="thin">
          <color auto="1"/>
        </top>
        <bottom style="thin">
          <color auto="1"/>
        </bottom>
      </border>
    </ndxf>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9" sId="1" odxf="1" dxf="1">
    <nc r="B162" t="inlineStr">
      <is>
        <t>新闻出版部门</t>
      </is>
    </nc>
    <odxf>
      <font>
        <name val="宋体"/>
        <charset val="134"/>
        <color theme="1"/>
      </font>
      <fill>
        <patternFill patternType="none"/>
      </fill>
      <alignment wrapText="0"/>
      <border>
        <left/>
        <right/>
        <top/>
        <bottom/>
      </border>
    </odxf>
    <ndxf>
      <font>
        <name val="Times New Roman"/>
        <charset val="0"/>
        <color auto="1"/>
      </font>
      <fill>
        <patternFill patternType="none"/>
      </fill>
      <alignment wrapText="1"/>
      <border>
        <left style="thin">
          <color auto="1"/>
        </left>
        <right style="thin">
          <color auto="1"/>
        </right>
        <top style="thin">
          <color auto="1"/>
        </top>
        <bottom style="thin">
          <color auto="1"/>
        </bottom>
      </border>
    </ndxf>
  </rcc>
  <rcc rId="200" sId="1" odxf="1" dxf="1">
    <nc r="C162" t="inlineStr">
      <is>
        <t>省新闻出版局</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201" sId="1" odxf="1" dxf="1">
    <nc r="D162" t="n">
      <v>617</v>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202" sId="1" odxf="1" dxf="1">
    <nc r="E162" t="inlineStr">
      <is>
        <t>行政许可</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203" sId="1" odxf="1" dxf="1">
    <nc r="F162" t="inlineStr">
      <is>
        <t>出版物零售单位和个体工商户设立、变更审批</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justify" wrapText="1"/>
      <border>
        <left style="thin">
          <color auto="1"/>
        </left>
        <right style="thin">
          <color auto="1"/>
        </right>
        <top style="thin">
          <color auto="1"/>
        </top>
        <bottom style="thin">
          <color auto="1"/>
        </bottom>
      </border>
    </ndxf>
  </rcc>
  <rcc rId="204" sId="1" odxf="1" dxf="1">
    <nc r="G162"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05" sId="1" odxf="1" dxf="1">
    <nc r="H162" t="inlineStr">
      <is>
        <t>√</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fmt sheetId="1" sqref="I162" start="0" length="2147483647">
    <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dxf>
  </rfmt>
  <rcc rId="206" sId="1" odxf="1" dxf="1">
    <nc r="A162" t="n">
      <v>161</v>
    </nc>
    <odxf>
      <font>
        <name val="宋体"/>
      </font>
      <fill>
        <patternFill patternType="none"/>
      </fill>
      <alignment/>
      <border>
        <left/>
        <right/>
        <top/>
        <bottom/>
      </border>
    </odxf>
    <ndxf>
      <font>
        <name val="Times New Roman"/>
      </font>
      <fill>
        <patternFill patternType="none"/>
      </fill>
      <alignment horizontal="center"/>
      <border>
        <left style="thin">
          <color auto="1"/>
        </left>
        <right style="thin">
          <color auto="1"/>
        </right>
        <top style="thin">
          <color auto="1"/>
        </top>
        <bottom style="thin">
          <color auto="1"/>
        </bottom>
      </border>
    </ndxf>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08" start="0" length="2147483647">
    <dxf>
      <font>
        <name val="方正仿宋简体"/>
        <charset val="134"/>
        <family val="0"/>
        <b val="0"/>
        <i val="0"/>
        <strike val="0"/>
        <color auto="1"/>
        <sz val="11"/>
        <u val="none"/>
      </font>
    </dxf>
  </rfmt>
  <rcc rId="1" sId="1">
    <oc r="E108" t="inlineStr">
      <is>
        <t>行政许可</t>
      </is>
    </oc>
    <nc r="E108" t="inlineStr">
      <is>
        <t>其他行政权力</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 sId="1" ref="A132:XFD132" action="deleteRow">
    <rfmt sheetId="1" xfDxf="1" sqref="$A132:$XFD132" start="0" length="2147483647"/>
    <rfmt sheetId="1" sqref="A13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3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3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3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3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32"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3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3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3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32" t="n">
        <v>159</v>
      </nc>
    </rcc>
    <rcc rId="0" sId="1">
      <nc r="B132" t="inlineStr">
        <is>
          <t>县级市场监管行政主管部门</t>
        </is>
      </nc>
    </rcc>
    <rcc rId="0" sId="1">
      <nc r="C132" t="inlineStr">
        <is>
          <t>省市场监管局</t>
        </is>
      </nc>
    </rcc>
    <rcc rId="0" sId="1">
      <nc r="D132" t="n">
        <v>445</v>
      </nc>
    </rcc>
    <rcc rId="0" sId="1">
      <nc r="E132" t="inlineStr">
        <is>
          <t>行政许可</t>
        </is>
      </nc>
    </rcc>
    <rcc rId="0" sId="1">
      <nc r="F132" t="inlineStr">
        <is>
          <t>广告发布登记</t>
        </is>
      </nc>
    </rcc>
    <rcc rId="0" sId="1">
      <nc r="G132" t="inlineStr">
        <is>
          <t>×</t>
        </is>
      </nc>
    </rcc>
    <rcc rId="0" sId="1">
      <nc r="H132" t="inlineStr">
        <is>
          <t>√</t>
        </is>
      </nc>
    </rcc>
  </rrc>
  <rrc rId="3" sId="2" ref="A858:XFD858" action="deleteRow">
    <rfmt sheetId="2" xfDxf="1" sqref="$A858:$XFD858" start="0" length="2147483647"/>
    <rfmt sheetId="2" sqref="A858"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85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85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85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85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858"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85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85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85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858" t="n">
        <v>855</v>
      </nc>
    </rcc>
    <rcc rId="0" sId="2">
      <nc r="B858" t="inlineStr">
        <is>
          <t>县级市场监管行政主管部门</t>
        </is>
      </nc>
    </rcc>
    <rcc rId="0" sId="2">
      <nc r="C858" t="inlineStr">
        <is>
          <t>省市场监管局</t>
        </is>
      </nc>
    </rcc>
    <rcc rId="0" sId="2">
      <nc r="D858" t="n">
        <v>219</v>
      </nc>
    </rcc>
    <rcc rId="0" sId="2">
      <nc r="E858" t="inlineStr">
        <is>
          <t>行政检查</t>
        </is>
      </nc>
    </rcc>
    <rcc rId="0" sId="2">
      <nc r="F858" t="inlineStr">
        <is>
          <t>对食品进行定期或不定期的抽验检验</t>
        </is>
      </nc>
    </rcc>
    <rcc rId="0" sId="2">
      <nc r="G858" t="inlineStr">
        <is>
          <t>×</t>
        </is>
      </nc>
    </rcc>
    <rcc rId="0" sId="2">
      <nc r="H858" t="inlineStr">
        <is>
          <t>√</t>
        </is>
      </nc>
    </rcc>
  </rrc>
  <rrc rId="4" sId="2" ref="A614:XFD614" action="deleteRow">
    <rfmt sheetId="2" xfDxf="1" sqref="$A614:$XFD614" start="0" length="2147483647"/>
    <rfmt sheetId="2" sqref="A614"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4" t="n">
        <v>613</v>
      </nc>
    </rcc>
    <rcc rId="0" sId="2">
      <nc r="B614" t="inlineStr">
        <is>
          <t>县级市场监管行政主管部门</t>
        </is>
      </nc>
    </rcc>
    <rcc rId="0" sId="2">
      <nc r="C614" t="inlineStr">
        <is>
          <t>省市场监管局</t>
        </is>
      </nc>
    </rcc>
    <rcc rId="0" sId="2">
      <nc r="D614" t="n">
        <v>3380</v>
      </nc>
    </rcc>
    <rcc rId="0" sId="2">
      <nc r="E614" t="inlineStr">
        <is>
          <t>行政处罚</t>
        </is>
      </nc>
    </rcc>
    <rcc rId="0" sId="2">
      <nc r="F614" t="inlineStr">
        <is>
          <t>对无照经营行为的处罚</t>
        </is>
      </nc>
    </rcc>
    <rcc rId="0" sId="2">
      <nc r="G614" t="inlineStr">
        <is>
          <t>×</t>
        </is>
      </nc>
    </rcc>
    <rcc rId="0" sId="2">
      <nc r="H614" t="inlineStr">
        <is>
          <t>√</t>
        </is>
      </nc>
    </rcc>
  </rrc>
  <rrc rId="5" sId="2" ref="A614:XFD614" action="deleteRow">
    <rfmt sheetId="2" xfDxf="1" sqref="$A614:$XFD614" start="0" length="2147483647"/>
    <rfmt sheetId="2" sqref="A614"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4" t="n">
        <v>614</v>
      </nc>
    </rcc>
    <rcc rId="0" sId="2">
      <nc r="B614" t="inlineStr">
        <is>
          <t>县级市场监管行政主管部门</t>
        </is>
      </nc>
    </rcc>
    <rcc rId="0" sId="2">
      <nc r="C614" t="inlineStr">
        <is>
          <t>省市场监管局</t>
        </is>
      </nc>
    </rcc>
    <rcc rId="0" sId="2">
      <nc r="D614" t="n">
        <v>3934</v>
      </nc>
    </rcc>
    <rcc rId="0" sId="2">
      <nc r="E614" t="inlineStr">
        <is>
          <t>行政处罚</t>
        </is>
      </nc>
    </rcc>
    <rcc rId="0" sId="2">
      <nc r="F614" t="inlineStr">
        <is>
          <t>对食品小作坊、小经营店转让、出租、出借、伪造、涂改备案证的处罚</t>
        </is>
      </nc>
    </rcc>
    <rcc rId="0" sId="2">
      <nc r="G614" t="inlineStr">
        <is>
          <t>×</t>
        </is>
      </nc>
    </rcc>
    <rcc rId="0" sId="2">
      <nc r="H614" t="inlineStr">
        <is>
          <t>√</t>
        </is>
      </nc>
    </rcc>
  </rr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 sId="1" ref="A157:XFD157" action="deleteRow">
    <rfmt sheetId="1" xfDxf="1" sqref="$A157:$XFD157" start="0" length="2147483647"/>
    <rfmt sheetId="1" sqref="A157"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5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5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5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5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57"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5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5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5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57" t="n">
        <v>188</v>
      </nc>
    </rcc>
    <rcc rId="0" sId="1">
      <nc r="B157" t="inlineStr">
        <is>
          <t>县级粮食和储备行政主管部门</t>
        </is>
      </nc>
    </rcc>
    <rcc rId="0" sId="1">
      <nc r="C157" t="inlineStr">
        <is>
          <t>省粮食和储备局</t>
        </is>
      </nc>
    </rcc>
    <rcc rId="0" sId="1">
      <nc r="D157" t="n">
        <v>536</v>
      </nc>
    </rcc>
    <rcc rId="0" sId="1">
      <nc r="E157" t="inlineStr">
        <is>
          <t>行政许可</t>
        </is>
      </nc>
    </rcc>
    <rcc rId="0" sId="1">
      <nc r="F157" t="inlineStr">
        <is>
          <t>粮食收购资格认定</t>
        </is>
      </nc>
    </rcc>
    <rcc rId="0" sId="1">
      <nc r="G157" t="inlineStr">
        <is>
          <t>×</t>
        </is>
      </nc>
    </rcc>
    <rcc rId="0" sId="1">
      <nc r="H157" t="inlineStr">
        <is>
          <t>√</t>
        </is>
      </nc>
    </rcc>
  </rrc>
  <rrc rId="7" sId="1" ref="A165:XFD165" action="deleteRow">
    <rfmt sheetId="1" xfDxf="1" sqref="$A165:$XFD165" start="0" length="2147483647"/>
    <rfmt sheetId="1" sqref="A165"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65"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65" t="n">
        <v>197</v>
      </nc>
    </rcc>
    <rcc rId="0" sId="1">
      <nc r="B165" t="inlineStr">
        <is>
          <t>县级新闻出版行政主管部门</t>
        </is>
      </nc>
    </rcc>
    <rcc rId="0" sId="1">
      <nc r="C165" t="inlineStr">
        <is>
          <t>省新闻出版局</t>
        </is>
      </nc>
    </rcc>
    <rcc rId="0" sId="1">
      <nc r="D165" t="n">
        <v>615</v>
      </nc>
    </rcc>
    <rcc rId="0" sId="1">
      <nc r="E165" t="inlineStr">
        <is>
          <t>行政许可</t>
        </is>
      </nc>
    </rcc>
    <rcc rId="0" sId="1">
      <nc r="F165" t="inlineStr">
        <is>
          <t>内部资料性出版物准印证核发</t>
        </is>
      </nc>
    </rcc>
    <rcc rId="0" sId="1">
      <nc r="G165" t="inlineStr">
        <is>
          <t>×</t>
        </is>
      </nc>
    </rcc>
    <rcc rId="0" sId="1">
      <nc r="H165" t="inlineStr">
        <is>
          <t>√</t>
        </is>
      </nc>
    </rcc>
  </rrc>
  <rrc rId="8" sId="1" ref="A165:XFD165" action="deleteRow">
    <rfmt sheetId="1" xfDxf="1" sqref="$A165:$XFD165" start="0" length="2147483647"/>
    <rfmt sheetId="1" sqref="A165"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65"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65" t="n">
        <v>198</v>
      </nc>
    </rcc>
    <rcc rId="0" sId="1">
      <nc r="B165" t="inlineStr">
        <is>
          <t>县级新闻出版行政主管部门</t>
        </is>
      </nc>
    </rcc>
    <rcc rId="0" sId="1">
      <nc r="C165" t="inlineStr">
        <is>
          <t>省新闻出版局</t>
        </is>
      </nc>
    </rcc>
    <rcc rId="0" sId="1">
      <nc r="D165" t="n">
        <v>617</v>
      </nc>
    </rcc>
    <rcc rId="0" sId="1">
      <nc r="E165" t="inlineStr">
        <is>
          <t>行政许可</t>
        </is>
      </nc>
    </rcc>
    <rcc rId="0" sId="1">
      <nc r="F165" t="inlineStr">
        <is>
          <t>出版物零售单位和个体工商户设立、变更审批</t>
        </is>
      </nc>
    </rcc>
    <rcc rId="0" sId="1">
      <nc r="G165" t="inlineStr">
        <is>
          <t>×</t>
        </is>
      </nc>
    </rcc>
    <rcc rId="0" sId="1">
      <nc r="H165" t="inlineStr">
        <is>
          <t>√</t>
        </is>
      </nc>
    </rcc>
  </rrc>
  <rrc rId="9" sId="2" ref="A853:XFD853" action="deleteRow">
    <rfmt sheetId="2" xfDxf="1" sqref="$A853:$XFD853" start="0" length="2147483647"/>
    <rfmt sheetId="2" sqref="A853"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85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85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85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85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85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85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85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85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853" t="n">
        <v>854</v>
      </nc>
    </rcc>
    <rcc rId="0" sId="2">
      <nc r="B853" t="inlineStr">
        <is>
          <t>县级互联网信息行政主管部门</t>
        </is>
      </nc>
    </rcc>
    <rcc rId="0" sId="2">
      <nc r="C853" t="inlineStr">
        <is>
          <t>省网信办</t>
        </is>
      </nc>
    </rcc>
    <rcc rId="0" sId="2">
      <nc r="D853" t="n">
        <v>4706</v>
      </nc>
    </rcc>
    <rcc rId="0" sId="2">
      <nc r="E853" t="inlineStr">
        <is>
          <t>行政处罚</t>
        </is>
      </nc>
    </rcc>
    <rcc rId="0" sId="2">
      <nc r="F853" t="inlineStr">
        <is>
          <t>对违反有关互联网信息内容管理法律法规规章的行为实施行政处罚</t>
        </is>
      </nc>
    </rcc>
    <rcc rId="0" sId="2">
      <nc r="G853" t="inlineStr">
        <is>
          <t>×</t>
        </is>
      </nc>
    </rcc>
    <rcc rId="0" sId="2">
      <nc r="H853" t="inlineStr">
        <is>
          <t>√</t>
        </is>
      </nc>
    </rcc>
  </rr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0" sId="1" ref="A10:XFD10" action="deleteRow">
    <rfmt sheetId="1" xfDxf="1" sqref="$A10:$XFD10" start="0" length="2147483647"/>
    <rfmt sheetId="1" sqref="A10"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0"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0" t="n">
        <v>8</v>
      </nc>
    </rcc>
    <rcc rId="0" sId="1">
      <nc r="B10" t="inlineStr">
        <is>
          <t>县级民族宗教行政主管部门</t>
        </is>
      </nc>
    </rcc>
    <rcc rId="0" sId="1">
      <nc r="C10" t="inlineStr">
        <is>
          <t>省民族宗教委</t>
        </is>
      </nc>
    </rcc>
    <rcc rId="0" sId="1">
      <nc r="D10" t="n">
        <v>34</v>
      </nc>
    </rcc>
    <rcc rId="0" sId="1">
      <nc r="E10" t="inlineStr">
        <is>
          <t>行政许可</t>
        </is>
      </nc>
    </rcc>
    <rcc rId="0" sId="1">
      <nc r="F10" t="inlineStr">
        <is>
          <t>筹备设立宗教活动场所审批</t>
        </is>
      </nc>
    </rcc>
    <rcc rId="0" sId="1">
      <nc r="G10" t="inlineStr">
        <is>
          <t>×</t>
        </is>
      </nc>
    </rcc>
    <rcc rId="0" sId="1">
      <nc r="H10" t="inlineStr">
        <is>
          <t>√</t>
        </is>
      </nc>
    </rcc>
  </rrc>
  <rrc rId="11" sId="1" ref="A10:XFD10" action="deleteRow">
    <rfmt sheetId="1" xfDxf="1" sqref="$A10:$XFD10" start="0" length="2147483647"/>
    <rfmt sheetId="1" sqref="A10"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0"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0" t="n">
        <v>9</v>
      </nc>
    </rcc>
    <rcc rId="0" sId="1">
      <nc r="B10" t="inlineStr">
        <is>
          <t>县级民族宗教行政主管部门</t>
        </is>
      </nc>
    </rcc>
    <rcc rId="0" sId="1">
      <nc r="C10" t="inlineStr">
        <is>
          <t>省民族宗教委</t>
        </is>
      </nc>
    </rcc>
    <rcc rId="0" sId="1">
      <nc r="D10" t="n">
        <v>39</v>
      </nc>
    </rcc>
    <rcc rId="0" sId="1">
      <nc r="E10" t="inlineStr">
        <is>
          <t>行政许可</t>
        </is>
      </nc>
    </rcc>
    <rcc rId="0" sId="1">
      <nc r="F10" t="inlineStr">
        <is>
          <t>在宗教活动场所内改建或者新建建筑物审批</t>
        </is>
      </nc>
    </rcc>
    <rcc rId="0" sId="1">
      <nc r="G10" t="inlineStr">
        <is>
          <t>×</t>
        </is>
      </nc>
    </rcc>
    <rcc rId="0" sId="1">
      <nc r="H10" t="inlineStr">
        <is>
          <t>√</t>
        </is>
      </nc>
    </rcc>
  </rrc>
  <rrc rId="12" sId="1" ref="A13:XFD13" action="deleteRow">
    <rfmt sheetId="1" xfDxf="1" sqref="$A13:$XFD13" start="0" length="2147483647"/>
    <rfmt sheetId="1" sqref="A13"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3"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3" t="n">
        <v>13</v>
      </nc>
    </rcc>
    <rcc rId="0" sId="1">
      <nc r="B13" t="inlineStr">
        <is>
          <t>县级民族宗教行政主管部门</t>
        </is>
      </nc>
    </rcc>
    <rcc rId="0" sId="1">
      <nc r="C13" t="inlineStr">
        <is>
          <t>省民族宗教委</t>
        </is>
      </nc>
    </rcc>
    <rcc rId="0" sId="1">
      <nc r="D13" t="n">
        <v>48</v>
      </nc>
    </rcc>
    <rcc rId="0" sId="1">
      <nc r="E13" t="inlineStr">
        <is>
          <t>行政许可</t>
        </is>
      </nc>
    </rcc>
    <rcc rId="0" sId="1">
      <nc r="F13" t="inlineStr">
        <is>
          <t>设立宗教临时活动地点的审批</t>
        </is>
      </nc>
    </rcc>
    <rcc rId="0" sId="1">
      <nc r="G13" t="inlineStr">
        <is>
          <t>×</t>
        </is>
      </nc>
    </rcc>
    <rcc rId="0" sId="1">
      <nc r="H13" t="inlineStr">
        <is>
          <t>√</t>
        </is>
      </nc>
    </rcc>
  </rr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3" sId="1" ref="A63:XFD63" action="deleteRow">
    <rfmt sheetId="1" xfDxf="1" sqref="$A63:$XFD63" start="0" length="2147483647"/>
    <rfmt sheetId="1" sqref="A63"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63"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63" t="n">
        <v>93</v>
      </nc>
    </rcc>
    <rcc rId="0" sId="1">
      <nc r="B63" t="inlineStr">
        <is>
          <t>县级水利行政主管部门</t>
        </is>
      </nc>
    </rcc>
    <rcc rId="0" sId="1">
      <nc r="C63" t="inlineStr">
        <is>
          <t>水利厅</t>
        </is>
      </nc>
    </rcc>
    <rcc rId="0" sId="1">
      <nc r="D63" t="n">
        <v>277</v>
      </nc>
    </rcc>
    <rcc rId="0" sId="1">
      <nc r="E63" t="inlineStr">
        <is>
          <t>行政许可</t>
        </is>
      </nc>
    </rcc>
    <rcc rId="0" sId="1">
      <nc r="F63" t="inlineStr">
        <is>
          <t>水利基建项目初步设计文件审批</t>
        </is>
      </nc>
    </rcc>
    <rcc rId="0" sId="1">
      <nc r="G63" t="inlineStr">
        <is>
          <t>×</t>
        </is>
      </nc>
    </rcc>
    <rcc rId="0" sId="1">
      <nc r="H63" t="inlineStr">
        <is>
          <t>√</t>
        </is>
      </nc>
    </rcc>
  </rrc>
  <rrc rId="14" sId="1" ref="A63:XFD63" action="deleteRow">
    <rfmt sheetId="1" xfDxf="1" sqref="$A63:$XFD63" start="0" length="2147483647"/>
    <rfmt sheetId="1" sqref="A63"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63"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63" t="n">
        <v>94</v>
      </nc>
    </rcc>
    <rcc rId="0" sId="1">
      <nc r="B63" t="inlineStr">
        <is>
          <t>县级水利行政主管部门</t>
        </is>
      </nc>
    </rcc>
    <rcc rId="0" sId="1">
      <nc r="C63" t="inlineStr">
        <is>
          <t>水利厅</t>
        </is>
      </nc>
    </rcc>
    <rcc rId="0" sId="1">
      <nc r="D63" t="n">
        <v>278</v>
      </nc>
    </rcc>
    <rcc rId="0" sId="1">
      <nc r="E63" t="inlineStr">
        <is>
          <t>行政许可</t>
        </is>
      </nc>
    </rcc>
    <rcc rId="0" sId="1">
      <nc r="F63" t="inlineStr">
        <is>
          <t>洪水影响评价审批</t>
        </is>
      </nc>
    </rcc>
    <rcc rId="0" sId="1">
      <nc r="G63" t="inlineStr">
        <is>
          <t>×</t>
        </is>
      </nc>
    </rcc>
    <rcc rId="0" sId="1">
      <nc r="H63" t="inlineStr">
        <is>
          <t>√</t>
        </is>
      </nc>
    </rcc>
  </rrc>
  <rrc rId="15" sId="1" ref="A65:XFD65" action="deleteRow">
    <rfmt sheetId="1" xfDxf="1" sqref="$A65:$XFD65" start="0" length="2147483647"/>
    <rfmt sheetId="1" sqref="A65"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65"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65" t="n">
        <v>97</v>
      </nc>
    </rcc>
    <rcc rId="0" sId="1">
      <nc r="B65" t="inlineStr">
        <is>
          <t>县级水利行政主管部门</t>
        </is>
      </nc>
    </rcc>
    <rcc rId="0" sId="1">
      <nc r="C65" t="inlineStr">
        <is>
          <t>水利厅</t>
        </is>
      </nc>
    </rcc>
    <rcc rId="0" sId="1">
      <nc r="D65" t="n">
        <v>281</v>
      </nc>
    </rcc>
    <rcc rId="0" sId="1">
      <nc r="E65" t="inlineStr">
        <is>
          <t>行政许可</t>
        </is>
      </nc>
    </rcc>
    <rcc rId="0" sId="1">
      <nc r="F65" t="inlineStr">
        <is>
          <t>不同行政区域边界水工程批准</t>
        </is>
      </nc>
    </rcc>
    <rcc rId="0" sId="1">
      <nc r="G65" t="inlineStr">
        <is>
          <t>×</t>
        </is>
      </nc>
    </rcc>
    <rcc rId="0" sId="1">
      <nc r="H65" t="inlineStr">
        <is>
          <t>√</t>
        </is>
      </nc>
    </rcc>
  </rrc>
  <rrc rId="16" sId="1" ref="A67:XFD67" action="deleteRow">
    <rfmt sheetId="1" xfDxf="1" sqref="$A67:$XFD67" start="0" length="2147483647"/>
    <rfmt sheetId="1" sqref="A67"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6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6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6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6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67"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6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6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6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67" t="n">
        <v>100</v>
      </nc>
    </rcc>
    <rcc rId="0" sId="1">
      <nc r="B67" t="inlineStr">
        <is>
          <t>县级水利行政主管部门</t>
        </is>
      </nc>
    </rcc>
    <rcc rId="0" sId="1">
      <nc r="C67" t="inlineStr">
        <is>
          <t>水利厅</t>
        </is>
      </nc>
    </rcc>
    <rcc rId="0" sId="1">
      <nc r="D67" t="n">
        <v>284</v>
      </nc>
    </rcc>
    <rcc rId="0" sId="1">
      <nc r="E67" t="inlineStr">
        <is>
          <t>行政许可</t>
        </is>
      </nc>
    </rcc>
    <rcc rId="0" sId="1">
      <nc r="F67" t="inlineStr">
        <is>
          <t>生产建设项目水土保持方案审批</t>
        </is>
      </nc>
    </rcc>
    <rcc rId="0" sId="1">
      <nc r="G67" t="inlineStr">
        <is>
          <t>×</t>
        </is>
      </nc>
    </rcc>
    <rcc rId="0" sId="1">
      <nc r="H67" t="inlineStr">
        <is>
          <t>√</t>
        </is>
      </nc>
    </rcc>
  </rrc>
  <rrc rId="17" sId="1" ref="A72:XFD72" action="deleteRow">
    <rfmt sheetId="1" xfDxf="1" sqref="$A72:$XFD72" start="0" length="2147483647"/>
    <rfmt sheetId="1" sqref="A7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7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7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7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7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72"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7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7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7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72" t="n">
        <v>106</v>
      </nc>
    </rcc>
    <rcc rId="0" sId="1">
      <nc r="B72" t="inlineStr">
        <is>
          <t>县级水利行政主管部门</t>
        </is>
      </nc>
    </rcc>
    <rcc rId="0" sId="1">
      <nc r="C72" t="inlineStr">
        <is>
          <t>水利厅</t>
        </is>
      </nc>
    </rcc>
    <rcc rId="0" sId="1">
      <nc r="D72" t="n">
        <v>293</v>
      </nc>
    </rcc>
    <rcc rId="0" sId="1">
      <nc r="E72" t="inlineStr">
        <is>
          <t>行政许可</t>
        </is>
      </nc>
    </rcc>
    <rcc rId="0" sId="1">
      <nc r="F72" t="inlineStr">
        <is>
          <t>水利工程可行性研究报告审查</t>
        </is>
      </nc>
    </rcc>
    <rcc rId="0" sId="1">
      <nc r="G72" t="inlineStr">
        <is>
          <t>×</t>
        </is>
      </nc>
    </rcc>
    <rcc rId="0" sId="1">
      <nc r="H72" t="inlineStr">
        <is>
          <t>√</t>
        </is>
      </nc>
    </rcc>
  </rr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 sId="1">
    <oc r="F81" t="inlineStr">
      <is>
        <t>食用菌菌种生产经营许可证核发</t>
      </is>
    </oc>
    <nc r="F81" t="inlineStr">
      <is>
        <t>农作物种子、食用菌菌种生产经营许可证核发</t>
      </is>
    </nc>
  </rcc>
  <rfmt sheetId="1" sqref="F81" start="0" length="2147483647">
    <dxf>
      <font>
        <name val="方正仿宋简体"/>
        <charset val="134"/>
        <family val="0"/>
        <b val="0"/>
        <i val="0"/>
        <strike val="0"/>
        <color auto="1"/>
        <sz val="11"/>
        <u val="none"/>
      </font>
    </dxf>
  </rfmt>
  <rrc rId="19" sId="1" ref="A82:XFD82" action="deleteRow">
    <rfmt sheetId="1" xfDxf="1" sqref="$A82:$XFD82" start="0" length="2147483647"/>
    <rfmt sheetId="1" sqref="A8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8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8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8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8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82"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8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8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8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82" t="n">
        <v>117</v>
      </nc>
    </rcc>
    <rcc rId="0" sId="1">
      <nc r="B82" t="inlineStr">
        <is>
          <t>县级农业农村行政主管部门</t>
        </is>
      </nc>
    </rcc>
    <rcc rId="0" sId="1">
      <nc r="C82" t="inlineStr">
        <is>
          <t>农业农村厅</t>
        </is>
      </nc>
    </rcc>
    <rcc rId="0" sId="1">
      <nc r="D82" t="n">
        <v>322</v>
      </nc>
    </rcc>
    <rcc rId="0" sId="1">
      <nc r="E82" t="inlineStr">
        <is>
          <t>行政许可</t>
        </is>
      </nc>
    </rcc>
    <rcc rId="0" sId="1">
      <nc r="F82" t="inlineStr">
        <is>
          <t>农作物种子生产经营许可证核发</t>
        </is>
      </nc>
    </rcc>
    <rcc rId="0" sId="1">
      <nc r="G82" t="inlineStr">
        <is>
          <t>×</t>
        </is>
      </nc>
    </rcc>
    <rcc rId="0" sId="1">
      <nc r="H82" t="inlineStr">
        <is>
          <t>√</t>
        </is>
      </nc>
    </rcc>
  </rrc>
  <rcc rId="20" sId="1">
    <oc r="F102" t="inlineStr">
      <is>
        <t>娱乐场所设立审批</t>
      </is>
    </oc>
    <nc r="F102" t="inlineStr">
      <is>
        <t>娱乐场所从事娱乐场所经营活动的审批</t>
      </is>
    </nc>
  </rcc>
  <rfmt sheetId="1" sqref="F102" start="0" length="2147483647">
    <dxf>
      <font>
        <name val="方正仿宋简体"/>
        <charset val="134"/>
        <family val="0"/>
        <b val="0"/>
        <i val="0"/>
        <strike val="0"/>
        <color auto="1"/>
        <sz val="11"/>
        <u val="none"/>
      </font>
    </dxf>
  </rfmt>
  <rcc rId="21" sId="1">
    <oc r="F103" t="inlineStr">
      <is>
        <t>文艺表演团体设立审批</t>
      </is>
    </oc>
    <nc r="F103" t="inlineStr">
      <is>
        <t>文艺表演团体从事营业性演出活动的审批</t>
      </is>
    </nc>
  </rcc>
  <rfmt sheetId="1" sqref="F103" start="0" length="2147483647">
    <dxf>
      <font>
        <name val="方正仿宋简体"/>
        <charset val="134"/>
        <family val="0"/>
        <b val="0"/>
        <i val="0"/>
        <strike val="0"/>
        <color auto="1"/>
        <sz val="11"/>
        <u val="none"/>
      </font>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2" sId="1" ref="A157:XFD157" action="deleteRow">
    <rfmt sheetId="1" xfDxf="1" sqref="$A157:$XFD157" start="0" length="2147483647"/>
    <rfmt sheetId="1" sqref="A157"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5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5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5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5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57" start="0" length="2147483647">
      <dxf>
        <font>
          <name val="Times New Roman"/>
          <charset val="134"/>
          <family val="0"/>
          <b val="0"/>
          <i val="0"/>
          <strike val="0"/>
          <color auto="1"/>
          <sz val="11"/>
          <u val="none"/>
        </font>
        <numFmt numFmtId="0" formatCode="General"/>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G15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5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5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57" t="n">
        <v>200</v>
      </nc>
    </rcc>
    <rcc rId="0" sId="1">
      <nc r="B157" t="inlineStr">
        <is>
          <t>县级发展改革行政主管部门</t>
        </is>
      </nc>
    </rcc>
    <rcc rId="0" sId="1">
      <nc r="C157" t="inlineStr">
        <is>
          <t>省发展改革委</t>
        </is>
      </nc>
    </rcc>
    <rcc rId="0" sId="1">
      <nc r="D157" t="n">
        <v>3</v>
      </nc>
    </rcc>
    <rcc rId="0" sId="1">
      <nc r="E157" t="inlineStr">
        <is>
          <t>其他行政权力</t>
        </is>
      </nc>
    </rcc>
    <rcc rId="0" sId="1">
      <nc r="F157" t="inlineStr">
        <is>
          <t>企业投资项目备案</t>
        </is>
      </nc>
    </rcc>
    <rcc rId="0" sId="1">
      <nc r="G157" t="inlineStr">
        <is>
          <t>×</t>
        </is>
      </nc>
    </rcc>
    <rcc rId="0" sId="1">
      <nc r="H157" t="inlineStr">
        <is>
          <t>√</t>
        </is>
      </nc>
    </rcc>
    <rcc rId="0" sId="1">
      <nc r="I157" t="inlineStr">
        <is>
          <t>企业技术改造项目除外</t>
        </is>
      </nc>
    </rcc>
  </rr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 sId="1">
    <oc r="A4" t="n">
      <v>2</v>
    </oc>
    <nc r="A4" t="n">
      <v>1</v>
    </nc>
  </rcc>
  <rcc rId="24" sId="1">
    <oc r="A5" t="n">
      <v>3</v>
    </oc>
    <nc r="A5" t="n">
      <v>2</v>
    </nc>
  </rcc>
  <rcc rId="25" sId="1">
    <oc r="A6" t="n">
      <v>4</v>
    </oc>
    <nc r="A6" t="n">
      <v>3</v>
    </nc>
  </rcc>
  <rcc rId="26" sId="1">
    <oc r="A7" t="n">
      <v>5</v>
    </oc>
    <nc r="A7" t="n">
      <v>4</v>
    </nc>
  </rcc>
  <rcc rId="27" sId="1">
    <oc r="A8" t="n">
      <v>6</v>
    </oc>
    <nc r="A8" t="n">
      <v>5</v>
    </nc>
  </rcc>
  <rcc rId="28" sId="1">
    <oc r="A9" t="n">
      <v>7</v>
    </oc>
    <nc r="A9" t="n">
      <v>6</v>
    </nc>
  </rcc>
  <rcc rId="29" sId="1">
    <oc r="A10" t="n">
      <v>10</v>
    </oc>
    <nc r="A10" t="n">
      <v>7</v>
    </nc>
  </rcc>
  <rcc rId="30" sId="1">
    <oc r="A11" t="n">
      <v>11</v>
    </oc>
    <nc r="A11" t="n">
      <v>8</v>
    </nc>
  </rcc>
  <rcc rId="31" sId="1">
    <oc r="A12" t="n">
      <v>12</v>
    </oc>
    <nc r="A12" t="n">
      <v>9</v>
    </nc>
  </rcc>
  <rcc rId="32" sId="1">
    <oc r="A13" t="n">
      <v>16</v>
    </oc>
    <nc r="A13" t="n">
      <v>10</v>
    </nc>
  </rcc>
  <rcc rId="33" sId="1">
    <oc r="A14" t="n">
      <v>20</v>
    </oc>
    <nc r="A14" t="n">
      <v>11</v>
    </nc>
  </rcc>
  <rcc rId="34" sId="1">
    <oc r="A15" t="n">
      <v>21</v>
    </oc>
    <nc r="A15" t="n">
      <v>12</v>
    </nc>
  </rcc>
  <rcc rId="35" sId="1">
    <oc r="A16" t="n">
      <v>22</v>
    </oc>
    <nc r="A16" t="n">
      <v>13</v>
    </nc>
  </rcc>
  <rcc rId="36" sId="1">
    <oc r="A17" t="n">
      <v>23</v>
    </oc>
    <nc r="A17" t="n">
      <v>14</v>
    </nc>
  </rcc>
  <rcc rId="37" sId="1">
    <oc r="A18" t="n">
      <v>24</v>
    </oc>
    <nc r="A18" t="n">
      <v>15</v>
    </nc>
  </rcc>
  <rcc rId="38" sId="1">
    <oc r="A19" t="n">
      <v>25</v>
    </oc>
    <nc r="A19" t="n">
      <v>16</v>
    </nc>
  </rcc>
  <rcc rId="39" sId="1">
    <oc r="A20" t="n">
      <v>26</v>
    </oc>
    <nc r="A20" t="n">
      <v>17</v>
    </nc>
  </rcc>
  <rcc rId="40" sId="1">
    <oc r="A21" t="n">
      <v>27</v>
    </oc>
    <nc r="A21" t="n">
      <v>18</v>
    </nc>
  </rcc>
  <rcc rId="41" sId="1">
    <oc r="A22" t="n">
      <v>28</v>
    </oc>
    <nc r="A22" t="n">
      <v>19</v>
    </nc>
  </rcc>
  <rcc rId="42" sId="1">
    <oc r="A23" t="n">
      <v>29</v>
    </oc>
    <nc r="A23" t="n">
      <v>20</v>
    </nc>
  </rcc>
  <rcc rId="43" sId="1">
    <oc r="A24" t="n">
      <v>30</v>
    </oc>
    <nc r="A24" t="n">
      <v>21</v>
    </nc>
  </rcc>
  <rcc rId="44" sId="1">
    <oc r="A25" t="n">
      <v>31</v>
    </oc>
    <nc r="A25" t="n">
      <v>22</v>
    </nc>
  </rcc>
  <rcc rId="45" sId="1">
    <oc r="A26" t="n">
      <v>32</v>
    </oc>
    <nc r="A26" t="n">
      <v>23</v>
    </nc>
  </rcc>
  <rcc rId="46" sId="1">
    <oc r="A27" t="n">
      <v>33</v>
    </oc>
    <nc r="A27" t="n">
      <v>24</v>
    </nc>
  </rcc>
  <rcc rId="47" sId="1">
    <oc r="A28" t="n">
      <v>34</v>
    </oc>
    <nc r="A28" t="n">
      <v>25</v>
    </nc>
  </rcc>
  <rcc rId="48" sId="1">
    <oc r="A29" t="n">
      <v>35</v>
    </oc>
    <nc r="A29" t="n">
      <v>26</v>
    </nc>
  </rcc>
  <rcc rId="49" sId="1">
    <oc r="A30" t="n">
      <v>36</v>
    </oc>
    <nc r="A30" t="n">
      <v>27</v>
    </nc>
  </rcc>
  <rcc rId="50" sId="1">
    <oc r="A31" t="n">
      <v>37</v>
    </oc>
    <nc r="A31" t="n">
      <v>28</v>
    </nc>
  </rcc>
  <rcc rId="51" sId="1">
    <oc r="A32" t="n">
      <v>38</v>
    </oc>
    <nc r="A32" t="n">
      <v>29</v>
    </nc>
  </rcc>
  <rcc rId="52" sId="1">
    <oc r="A33" t="n">
      <v>39</v>
    </oc>
    <nc r="A33" t="n">
      <v>30</v>
    </nc>
  </rcc>
  <rcc rId="53" sId="1">
    <oc r="A34" t="n">
      <v>40</v>
    </oc>
    <nc r="A34" t="n">
      <v>31</v>
    </nc>
  </rcc>
  <rcc rId="54" sId="1">
    <oc r="A35" t="n">
      <v>41</v>
    </oc>
    <nc r="A35" t="n">
      <v>32</v>
    </nc>
  </rcc>
  <rcc rId="55" sId="1">
    <oc r="A36" t="n">
      <v>42</v>
    </oc>
    <nc r="A36" t="n">
      <v>33</v>
    </nc>
  </rcc>
  <rcc rId="56" sId="1">
    <oc r="A37" t="n">
      <v>43</v>
    </oc>
    <nc r="A37" t="n">
      <v>34</v>
    </nc>
  </rcc>
  <rcc rId="57" sId="1">
    <oc r="A38" t="n">
      <v>44</v>
    </oc>
    <nc r="A38" t="n">
      <v>35</v>
    </nc>
  </rcc>
  <rcc rId="58" sId="1">
    <oc r="A39" t="n">
      <v>45</v>
    </oc>
    <nc r="A39" t="n">
      <v>36</v>
    </nc>
  </rcc>
  <rcc rId="59" sId="1">
    <oc r="A40" t="n">
      <v>46</v>
    </oc>
    <nc r="A40" t="n">
      <v>37</v>
    </nc>
  </rcc>
  <rcc rId="60" sId="1">
    <oc r="A41" t="n">
      <v>47</v>
    </oc>
    <nc r="A41" t="n">
      <v>38</v>
    </nc>
  </rcc>
  <rcc rId="61" sId="1">
    <oc r="A42" t="n">
      <v>48</v>
    </oc>
    <nc r="A42" t="n">
      <v>39</v>
    </nc>
  </rcc>
  <rcc rId="62" sId="1">
    <oc r="A43" t="n">
      <v>49</v>
    </oc>
    <nc r="A43" t="n">
      <v>40</v>
    </nc>
  </rcc>
  <rcc rId="63" sId="1">
    <oc r="A44" t="n">
      <v>50</v>
    </oc>
    <nc r="A44" t="n">
      <v>41</v>
    </nc>
  </rcc>
  <rcc rId="64" sId="1">
    <oc r="A45" t="n">
      <v>51</v>
    </oc>
    <nc r="A45" t="n">
      <v>42</v>
    </nc>
  </rcc>
  <rcc rId="65" sId="1">
    <oc r="A46" t="n">
      <v>52</v>
    </oc>
    <nc r="A46" t="n">
      <v>43</v>
    </nc>
  </rcc>
  <rcc rId="66" sId="1">
    <oc r="A47" t="n">
      <v>53</v>
    </oc>
    <nc r="A47" t="n">
      <v>44</v>
    </nc>
  </rcc>
  <rcc rId="67" sId="1">
    <oc r="A48" t="n">
      <v>54</v>
    </oc>
    <nc r="A48" t="n">
      <v>45</v>
    </nc>
  </rcc>
  <rcc rId="68" sId="1">
    <oc r="A49" t="n">
      <v>55</v>
    </oc>
    <nc r="A49" t="n">
      <v>46</v>
    </nc>
  </rcc>
  <rcc rId="69" sId="1">
    <oc r="A50" t="n">
      <v>56</v>
    </oc>
    <nc r="A50" t="n">
      <v>47</v>
    </nc>
  </rcc>
  <rcc rId="70" sId="1">
    <oc r="A51" t="n">
      <v>57</v>
    </oc>
    <nc r="A51" t="n">
      <v>48</v>
    </nc>
  </rcc>
  <rcc rId="71" sId="1">
    <oc r="A52" t="n">
      <v>58</v>
    </oc>
    <nc r="A52" t="n">
      <v>49</v>
    </nc>
  </rcc>
  <rcc rId="72" sId="1">
    <oc r="A53" t="n">
      <v>59</v>
    </oc>
    <nc r="A53" t="n">
      <v>50</v>
    </nc>
  </rcc>
  <rcc rId="73" sId="1">
    <oc r="A54" t="n">
      <v>60</v>
    </oc>
    <nc r="A54" t="n">
      <v>51</v>
    </nc>
  </rcc>
  <rcc rId="74" sId="1">
    <oc r="A55" t="n">
      <v>61</v>
    </oc>
    <nc r="A55" t="n">
      <v>52</v>
    </nc>
  </rcc>
  <rcc rId="75" sId="1">
    <oc r="A56" t="n">
      <v>62</v>
    </oc>
    <nc r="A56" t="n">
      <v>53</v>
    </nc>
  </rcc>
  <rcc rId="76" sId="1">
    <oc r="A57" t="n">
      <v>63</v>
    </oc>
    <nc r="A57" t="n">
      <v>54</v>
    </nc>
  </rcc>
  <rcc rId="77" sId="1">
    <oc r="A58" t="n">
      <v>64</v>
    </oc>
    <nc r="A58" t="n">
      <v>55</v>
    </nc>
  </rcc>
  <rcc rId="78" sId="1">
    <oc r="A59" t="n">
      <v>65</v>
    </oc>
    <nc r="A59" t="n">
      <v>56</v>
    </nc>
  </rcc>
  <rcc rId="79" sId="1">
    <oc r="A60" t="n">
      <v>66</v>
    </oc>
    <nc r="A60" t="n">
      <v>57</v>
    </nc>
  </rcc>
  <rcc rId="80" sId="1">
    <oc r="A61" t="n">
      <v>67</v>
    </oc>
    <nc r="A61" t="n">
      <v>58</v>
    </nc>
  </rcc>
  <rcc rId="81" sId="1">
    <oc r="A62" t="n">
      <v>92</v>
    </oc>
    <nc r="A62" t="n">
      <v>59</v>
    </nc>
  </rcc>
  <rcc rId="82" sId="1">
    <oc r="A63" t="n">
      <v>95</v>
    </oc>
    <nc r="A63" t="n">
      <v>60</v>
    </nc>
  </rcc>
  <rcc rId="83" sId="1">
    <oc r="A64" t="n">
      <v>96</v>
    </oc>
    <nc r="A64" t="n">
      <v>61</v>
    </nc>
  </rcc>
  <rcc rId="84" sId="1">
    <oc r="A65" t="n">
      <v>98</v>
    </oc>
    <nc r="A65" t="n">
      <v>62</v>
    </nc>
  </rcc>
  <rcc rId="85" sId="1">
    <oc r="A66" t="n">
      <v>99</v>
    </oc>
    <nc r="A66" t="n">
      <v>63</v>
    </nc>
  </rcc>
  <rcc rId="86" sId="1">
    <oc r="A67" t="n">
      <v>101</v>
    </oc>
    <nc r="A67" t="n">
      <v>64</v>
    </nc>
  </rcc>
  <rcc rId="87" sId="1">
    <oc r="A68" t="n">
      <v>102</v>
    </oc>
    <nc r="A68" t="n">
      <v>65</v>
    </nc>
  </rcc>
  <rcc rId="88" sId="1">
    <oc r="A69" t="n">
      <v>103</v>
    </oc>
    <nc r="A69" t="n">
      <v>66</v>
    </nc>
  </rcc>
  <rcc rId="89" sId="1">
    <oc r="A70" t="n">
      <v>104</v>
    </oc>
    <nc r="A70" t="n">
      <v>67</v>
    </nc>
  </rcc>
  <rcc rId="90" sId="1">
    <oc r="A71" t="n">
      <v>105</v>
    </oc>
    <nc r="A71" t="n">
      <v>68</v>
    </nc>
  </rcc>
  <rcc rId="91" sId="1">
    <oc r="A72" t="n">
      <v>107</v>
    </oc>
    <nc r="A72" t="n">
      <v>69</v>
    </nc>
  </rcc>
  <rcc rId="92" sId="1">
    <oc r="A73" t="n">
      <v>108</v>
    </oc>
    <nc r="A73" t="n">
      <v>70</v>
    </nc>
  </rcc>
  <rcc rId="93" sId="1">
    <oc r="A74" t="n">
      <v>109</v>
    </oc>
    <nc r="A74" t="n">
      <v>71</v>
    </nc>
  </rcc>
  <rcc rId="94" sId="1">
    <oc r="A75" t="n">
      <v>110</v>
    </oc>
    <nc r="A75" t="n">
      <v>72</v>
    </nc>
  </rcc>
  <rcc rId="95" sId="1">
    <oc r="A76" t="n">
      <v>111</v>
    </oc>
    <nc r="A76" t="n">
      <v>73</v>
    </nc>
  </rcc>
  <rcc rId="96" sId="1">
    <oc r="A77" t="n">
      <v>112</v>
    </oc>
    <nc r="A77" t="n">
      <v>74</v>
    </nc>
  </rcc>
  <rcc rId="97" sId="1">
    <oc r="A78" t="n">
      <v>113</v>
    </oc>
    <nc r="A78" t="n">
      <v>75</v>
    </nc>
  </rcc>
  <rcc rId="98" sId="1">
    <oc r="A79" t="n">
      <v>114</v>
    </oc>
    <nc r="A79" t="n">
      <v>76</v>
    </nc>
  </rcc>
  <rcc rId="99" sId="1">
    <oc r="A80" t="n">
      <v>115</v>
    </oc>
    <nc r="A80" t="n">
      <v>77</v>
    </nc>
  </rcc>
  <rcc rId="100" sId="1">
    <oc r="A81" t="n">
      <v>116</v>
    </oc>
    <nc r="A81" t="n">
      <v>78</v>
    </nc>
  </rcc>
  <rcc rId="101" sId="1">
    <oc r="A82" t="n">
      <v>118</v>
    </oc>
    <nc r="A82" t="n">
      <v>79</v>
    </nc>
  </rcc>
  <rcc rId="102" sId="1">
    <oc r="A83" t="n">
      <v>119</v>
    </oc>
    <nc r="A83" t="n">
      <v>80</v>
    </nc>
  </rcc>
  <rcc rId="103" sId="1">
    <oc r="A84" t="n">
      <v>120</v>
    </oc>
    <nc r="A84" t="n">
      <v>81</v>
    </nc>
  </rcc>
  <rcc rId="104" sId="1">
    <oc r="A85" t="n">
      <v>121</v>
    </oc>
    <nc r="A85" t="n">
      <v>82</v>
    </nc>
  </rcc>
  <rcc rId="105" sId="1">
    <oc r="A86" t="n">
      <v>122</v>
    </oc>
    <nc r="A86" t="n">
      <v>83</v>
    </nc>
  </rcc>
  <rcc rId="106" sId="1">
    <oc r="A87" t="n">
      <v>123</v>
    </oc>
    <nc r="A87" t="n">
      <v>84</v>
    </nc>
  </rcc>
  <rcc rId="107" sId="1">
    <oc r="A88" t="n">
      <v>124</v>
    </oc>
    <nc r="A88" t="n">
      <v>85</v>
    </nc>
  </rcc>
  <rcc rId="108" sId="1">
    <oc r="A89" t="n">
      <v>125</v>
    </oc>
    <nc r="A89" t="n">
      <v>86</v>
    </nc>
  </rcc>
  <rcc rId="109" sId="1">
    <oc r="A90" t="n">
      <v>126</v>
    </oc>
    <nc r="A90" t="n">
      <v>87</v>
    </nc>
  </rcc>
  <rcc rId="110" sId="1">
    <oc r="A91" t="n">
      <v>127</v>
    </oc>
    <nc r="A91" t="n">
      <v>88</v>
    </nc>
  </rcc>
  <rcc rId="111" sId="1">
    <oc r="A92" t="n">
      <v>128</v>
    </oc>
    <nc r="A92" t="n">
      <v>89</v>
    </nc>
  </rcc>
  <rcc rId="112" sId="1">
    <oc r="A93" t="n">
      <v>129</v>
    </oc>
    <nc r="A93" t="n">
      <v>90</v>
    </nc>
  </rcc>
  <rcc rId="113" sId="1">
    <oc r="A94" t="n">
      <v>130</v>
    </oc>
    <nc r="A94" t="n">
      <v>91</v>
    </nc>
  </rcc>
  <rcc rId="114" sId="1">
    <oc r="A95" t="n">
      <v>131</v>
    </oc>
    <nc r="A95" t="n">
      <v>92</v>
    </nc>
  </rcc>
  <rcc rId="115" sId="1">
    <oc r="A96" t="n">
      <v>132</v>
    </oc>
    <nc r="A96" t="n">
      <v>93</v>
    </nc>
  </rcc>
  <rcc rId="116" sId="1">
    <oc r="A97" t="n">
      <v>133</v>
    </oc>
    <nc r="A97" t="n">
      <v>94</v>
    </nc>
  </rcc>
  <rcc rId="117" sId="1">
    <oc r="A98" t="n">
      <v>134</v>
    </oc>
    <nc r="A98" t="n">
      <v>95</v>
    </nc>
  </rcc>
  <rcc rId="118" sId="1">
    <oc r="A99" t="n">
      <v>135</v>
    </oc>
    <nc r="A99" t="n">
      <v>96</v>
    </nc>
  </rcc>
  <rcc rId="119" sId="1">
    <oc r="A100" t="n">
      <v>136</v>
    </oc>
    <nc r="A100" t="n">
      <v>97</v>
    </nc>
  </rcc>
  <rcc rId="120" sId="1">
    <oc r="A101" t="n">
      <v>137</v>
    </oc>
    <nc r="A101" t="n">
      <v>98</v>
    </nc>
  </rcc>
  <rcc rId="121" sId="1">
    <oc r="A102" t="n">
      <v>138</v>
    </oc>
    <nc r="A102" t="n">
      <v>99</v>
    </nc>
  </rcc>
  <rcc rId="122" sId="1">
    <oc r="A103" t="n">
      <v>139</v>
    </oc>
    <nc r="A103" t="n">
      <v>100</v>
    </nc>
  </rcc>
  <rcc rId="123" sId="1">
    <oc r="A104" t="n">
      <v>140</v>
    </oc>
    <nc r="A104" t="n">
      <v>101</v>
    </nc>
  </rcc>
  <rcc rId="124" sId="1">
    <oc r="A105" t="n">
      <v>141</v>
    </oc>
    <nc r="A105" t="n">
      <v>102</v>
    </nc>
  </rcc>
  <rcc rId="125" sId="1">
    <oc r="A106" t="n">
      <v>142</v>
    </oc>
    <nc r="A106" t="n">
      <v>103</v>
    </nc>
  </rcc>
  <rcc rId="126" sId="1">
    <oc r="A107" t="n">
      <v>143</v>
    </oc>
    <nc r="A107" t="n">
      <v>104</v>
    </nc>
  </rcc>
  <rcc rId="127" sId="1">
    <oc r="A108" t="n">
      <v>144</v>
    </oc>
    <nc r="A108" t="n">
      <v>105</v>
    </nc>
  </rcc>
  <rcc rId="128" sId="1">
    <oc r="A109" t="n">
      <v>145</v>
    </oc>
    <nc r="A109" t="n">
      <v>106</v>
    </nc>
  </rcc>
  <rcc rId="129" sId="1">
    <oc r="A110" t="n">
      <v>146</v>
    </oc>
    <nc r="A110" t="n">
      <v>107</v>
    </nc>
  </rcc>
  <rcc rId="130" sId="1">
    <oc r="A111" t="n">
      <v>147</v>
    </oc>
    <nc r="A111" t="n">
      <v>108</v>
    </nc>
  </rcc>
  <rcc rId="131" sId="1">
    <oc r="A112" t="n">
      <v>148</v>
    </oc>
    <nc r="A112" t="n">
      <v>109</v>
    </nc>
  </rcc>
  <rcc rId="132" sId="1">
    <oc r="A113" t="n">
      <v>149</v>
    </oc>
    <nc r="A113" t="n">
      <v>110</v>
    </nc>
  </rcc>
  <rcc rId="133" sId="1">
    <oc r="A114" t="n">
      <v>150</v>
    </oc>
    <nc r="A114" t="n">
      <v>111</v>
    </nc>
  </rcc>
  <rcc rId="134" sId="1">
    <oc r="A115" t="n">
      <v>151</v>
    </oc>
    <nc r="A115" t="n">
      <v>112</v>
    </nc>
  </rcc>
  <rcc rId="135" sId="1">
    <oc r="A116" t="n">
      <v>152</v>
    </oc>
    <nc r="A116" t="n">
      <v>113</v>
    </nc>
  </rcc>
  <rcc rId="136" sId="1">
    <oc r="A117" t="n">
      <v>153</v>
    </oc>
    <nc r="A117" t="n">
      <v>114</v>
    </nc>
  </rcc>
  <rcc rId="137" sId="1">
    <oc r="A118" t="n">
      <v>154</v>
    </oc>
    <nc r="A118" t="n">
      <v>115</v>
    </nc>
  </rcc>
  <rcc rId="138" sId="1">
    <oc r="A119" t="n">
      <v>155</v>
    </oc>
    <nc r="A119" t="n">
      <v>116</v>
    </nc>
  </rcc>
  <rcc rId="139" sId="1">
    <oc r="A120" t="n">
      <v>156</v>
    </oc>
    <nc r="A120" t="n">
      <v>117</v>
    </nc>
  </rcc>
  <rcc rId="140" sId="1">
    <oc r="A121" t="n">
      <v>157</v>
    </oc>
    <nc r="A121" t="n">
      <v>118</v>
    </nc>
  </rcc>
  <rcc rId="141" sId="1">
    <oc r="A122" t="n">
      <v>158</v>
    </oc>
    <nc r="A122" t="n">
      <v>119</v>
    </nc>
  </rcc>
  <rcc rId="142" sId="1">
    <oc r="A123" t="n">
      <v>160</v>
    </oc>
    <nc r="A123" t="n">
      <v>120</v>
    </nc>
  </rcc>
  <rcc rId="143" sId="1">
    <oc r="A124" t="n">
      <v>161</v>
    </oc>
    <nc r="A124" t="n">
      <v>121</v>
    </nc>
  </rcc>
  <rcc rId="144" sId="1">
    <oc r="A125" t="n">
      <v>162</v>
    </oc>
    <nc r="A125" t="n">
      <v>122</v>
    </nc>
  </rcc>
  <rcc rId="145" sId="1">
    <oc r="A126" t="n">
      <v>163</v>
    </oc>
    <nc r="A126" t="n">
      <v>123</v>
    </nc>
  </rcc>
  <rcc rId="146" sId="1">
    <oc r="A127" t="n">
      <v>164</v>
    </oc>
    <nc r="A127" t="n">
      <v>124</v>
    </nc>
  </rcc>
  <rcc rId="147" sId="1">
    <oc r="A128" t="n">
      <v>165</v>
    </oc>
    <nc r="A128" t="n">
      <v>125</v>
    </nc>
  </rcc>
  <rcc rId="148" sId="1">
    <oc r="A129" t="n">
      <v>166</v>
    </oc>
    <nc r="A129" t="n">
      <v>126</v>
    </nc>
  </rcc>
  <rcc rId="149" sId="1">
    <oc r="A130" t="n">
      <v>170</v>
    </oc>
    <nc r="A130" t="n">
      <v>127</v>
    </nc>
  </rcc>
  <rcc rId="150" sId="1">
    <oc r="A131" t="n">
      <v>171</v>
    </oc>
    <nc r="A131" t="n">
      <v>128</v>
    </nc>
  </rcc>
  <rcc rId="151" sId="1">
    <oc r="A132" t="n">
      <v>172</v>
    </oc>
    <nc r="A132" t="n">
      <v>129</v>
    </nc>
  </rcc>
  <rcc rId="152" sId="1">
    <oc r="A133" t="n">
      <v>173</v>
    </oc>
    <nc r="A133" t="n">
      <v>130</v>
    </nc>
  </rcc>
  <rcc rId="153" sId="1">
    <oc r="A134" t="n">
      <v>174</v>
    </oc>
    <nc r="A134" t="n">
      <v>131</v>
    </nc>
  </rcc>
  <rcc rId="154" sId="1">
    <oc r="A135" t="n">
      <v>175</v>
    </oc>
    <nc r="A135" t="n">
      <v>132</v>
    </nc>
  </rcc>
  <rcc rId="155" sId="1">
    <oc r="A136" t="n">
      <v>176</v>
    </oc>
    <nc r="A136" t="n">
      <v>133</v>
    </nc>
  </rcc>
  <rcc rId="156" sId="1">
    <oc r="A137" t="n">
      <v>177</v>
    </oc>
    <nc r="A137" t="n">
      <v>134</v>
    </nc>
  </rcc>
  <rcc rId="157" sId="1">
    <oc r="A138" t="n">
      <v>178</v>
    </oc>
    <nc r="A138" t="n">
      <v>135</v>
    </nc>
  </rcc>
  <rcc rId="158" sId="1">
    <oc r="A139" t="n">
      <v>179</v>
    </oc>
    <nc r="A139" t="n">
      <v>136</v>
    </nc>
  </rcc>
  <rcc rId="159" sId="1">
    <oc r="A140" t="n">
      <v>180</v>
    </oc>
    <nc r="A140" t="n">
      <v>137</v>
    </nc>
  </rcc>
  <rcc rId="160" sId="1">
    <oc r="A141" t="n">
      <v>181</v>
    </oc>
    <nc r="A141" t="n">
      <v>138</v>
    </nc>
  </rcc>
  <rcc rId="161" sId="1">
    <oc r="A142" t="n">
      <v>182</v>
    </oc>
    <nc r="A142" t="n">
      <v>139</v>
    </nc>
  </rcc>
  <rcc rId="162" sId="1">
    <oc r="A143" t="n">
      <v>183</v>
    </oc>
    <nc r="A143" t="n">
      <v>140</v>
    </nc>
  </rcc>
  <rcc rId="163" sId="1">
    <oc r="A144" t="n">
      <v>184</v>
    </oc>
    <nc r="A144" t="n">
      <v>141</v>
    </nc>
  </rcc>
  <rcc rId="164" sId="1">
    <oc r="A145" t="n">
      <v>185</v>
    </oc>
    <nc r="A145" t="n">
      <v>142</v>
    </nc>
  </rcc>
  <rcc rId="165" sId="1">
    <oc r="A146" t="n">
      <v>186</v>
    </oc>
    <nc r="A146" t="n">
      <v>143</v>
    </nc>
  </rcc>
  <rcc rId="166" sId="1">
    <oc r="A147" t="n">
      <v>187</v>
    </oc>
    <nc r="A147" t="n">
      <v>144</v>
    </nc>
  </rcc>
  <rcc rId="167" sId="1">
    <oc r="A148" t="n">
      <v>189</v>
    </oc>
    <nc r="A148" t="n">
      <v>145</v>
    </nc>
  </rcc>
  <rcc rId="168" sId="1">
    <oc r="A149" t="n">
      <v>190</v>
    </oc>
    <nc r="A149" t="n">
      <v>146</v>
    </nc>
  </rcc>
  <rcc rId="169" sId="1">
    <oc r="A150" t="n">
      <v>191</v>
    </oc>
    <nc r="A150" t="n">
      <v>147</v>
    </nc>
  </rcc>
  <rcc rId="170" sId="1">
    <oc r="A151" t="n">
      <v>192</v>
    </oc>
    <nc r="A151" t="n">
      <v>148</v>
    </nc>
  </rcc>
  <rcc rId="171" sId="1">
    <oc r="A152" t="n">
      <v>193</v>
    </oc>
    <nc r="A152" t="n">
      <v>149</v>
    </nc>
  </rcc>
  <rcc rId="172" sId="1">
    <oc r="A153" t="n">
      <v>194</v>
    </oc>
    <nc r="A153" t="n">
      <v>150</v>
    </nc>
  </rcc>
  <rcc rId="173" sId="1">
    <oc r="A154" t="n">
      <v>195</v>
    </oc>
    <nc r="A154" t="n">
      <v>151</v>
    </nc>
  </rcc>
  <rcc rId="174" sId="1">
    <oc r="A155" t="n">
      <v>196</v>
    </oc>
    <nc r="A155" t="n">
      <v>152</v>
    </nc>
  </rcc>
  <rcc rId="175" sId="1">
    <oc r="A156" t="n">
      <v>199</v>
    </oc>
    <nc r="A156" t="n">
      <v>153</v>
    </nc>
  </rcc>
  <rcc rId="176" sId="1">
    <oc r="A157" t="n">
      <v>201</v>
    </oc>
    <nc r="A157" t="n">
      <v>154</v>
    </nc>
  </rcc>
  <rcc rId="177" sId="1">
    <oc r="A158" t="n">
      <v>202</v>
    </oc>
    <nc r="A158" t="n">
      <v>155</v>
    </nc>
  </rcc>
  <rcc rId="178" sId="1">
    <oc r="A159" t="n">
      <v>203</v>
    </oc>
    <nc r="A159" t="n">
      <v>156</v>
    </nc>
  </rcc>
  <rcc rId="179" sId="1">
    <oc r="A160" t="n">
      <v>204</v>
    </oc>
    <nc r="A160" t="n">
      <v>157</v>
    </nc>
  </rcc>
  <rcc rId="180" sId="1">
    <oc r="A161" t="n">
      <v>205</v>
    </oc>
    <nc r="A161" t="n">
      <v>158</v>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17371340-7421-49D6-88EB-A06D4CFB1101}" name="lenovo" id="-961866834" dateTime="2021-11-04T14:58:04"/>
</user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2"/>
  <sheetViews>
    <sheetView tabSelected="1" topLeftCell="A150" workbookViewId="0">
      <selection activeCell="A161" sqref="A161:A162"/>
    </sheetView>
  </sheetViews>
  <sheetFormatPr defaultColWidth="9" defaultRowHeight="13.5"/>
  <cols>
    <col min="1" max="1" width="8.625" customWidth="1"/>
    <col min="2" max="2" width="14.625" style="21" customWidth="1"/>
    <col min="3" max="3" width="14.625" customWidth="1"/>
    <col min="4" max="5" width="9.00833333333333" customWidth="1"/>
    <col min="6" max="6" width="30.625" style="4" customWidth="1"/>
    <col min="7" max="8" width="8.625" customWidth="1"/>
    <col min="9" max="9" width="20.625" customWidth="1"/>
  </cols>
  <sheetData>
    <row r="1" s="1" customFormat="1" ht="30" customHeight="1" spans="1:9">
      <c r="A1" s="5" t="s">
        <v>0</v>
      </c>
      <c r="B1" s="5"/>
      <c r="C1" s="5"/>
      <c r="D1" s="5"/>
      <c r="E1" s="5"/>
      <c r="F1" s="7"/>
      <c r="G1" s="5"/>
      <c r="H1" s="5"/>
      <c r="I1" s="5"/>
    </row>
    <row r="2" s="2" customFormat="1" ht="27" customHeight="1" spans="1:9">
      <c r="A2" s="8" t="s">
        <v>1</v>
      </c>
      <c r="B2" s="9" t="s">
        <v>2</v>
      </c>
      <c r="C2" s="8" t="s">
        <v>3</v>
      </c>
      <c r="D2" s="8" t="s">
        <v>4</v>
      </c>
      <c r="E2" s="8" t="s">
        <v>5</v>
      </c>
      <c r="F2" s="9" t="s">
        <v>6</v>
      </c>
      <c r="G2" s="10" t="s">
        <v>7</v>
      </c>
      <c r="H2" s="11"/>
      <c r="I2" s="8" t="s">
        <v>8</v>
      </c>
    </row>
    <row r="3" s="2" customFormat="1" ht="27" customHeight="1" spans="1:9">
      <c r="A3" s="12"/>
      <c r="B3" s="13"/>
      <c r="C3" s="12"/>
      <c r="D3" s="12"/>
      <c r="E3" s="12"/>
      <c r="F3" s="13"/>
      <c r="G3" s="14" t="s">
        <v>9</v>
      </c>
      <c r="H3" s="14" t="s">
        <v>10</v>
      </c>
      <c r="I3" s="12"/>
    </row>
    <row r="4" ht="30" spans="1:9">
      <c r="A4" s="15">
        <v>1</v>
      </c>
      <c r="B4" s="16" t="s">
        <v>11</v>
      </c>
      <c r="C4" s="16" t="s">
        <v>12</v>
      </c>
      <c r="D4" s="16">
        <v>5</v>
      </c>
      <c r="E4" s="16" t="s">
        <v>13</v>
      </c>
      <c r="F4" s="22" t="s">
        <v>14</v>
      </c>
      <c r="G4" s="16" t="s">
        <v>15</v>
      </c>
      <c r="H4" s="16" t="s">
        <v>16</v>
      </c>
      <c r="I4" s="16"/>
    </row>
    <row r="5" ht="45" spans="1:9">
      <c r="A5" s="15">
        <v>2</v>
      </c>
      <c r="B5" s="16" t="s">
        <v>11</v>
      </c>
      <c r="C5" s="16" t="s">
        <v>12</v>
      </c>
      <c r="D5" s="16">
        <v>15</v>
      </c>
      <c r="E5" s="16" t="s">
        <v>13</v>
      </c>
      <c r="F5" s="22" t="s">
        <v>17</v>
      </c>
      <c r="G5" s="16" t="s">
        <v>15</v>
      </c>
      <c r="H5" s="16" t="s">
        <v>16</v>
      </c>
      <c r="I5" s="16"/>
    </row>
    <row r="6" ht="45" spans="1:9">
      <c r="A6" s="15">
        <v>3</v>
      </c>
      <c r="B6" s="16" t="s">
        <v>18</v>
      </c>
      <c r="C6" s="16" t="s">
        <v>19</v>
      </c>
      <c r="D6" s="16">
        <v>21</v>
      </c>
      <c r="E6" s="16" t="s">
        <v>13</v>
      </c>
      <c r="F6" s="22" t="s">
        <v>20</v>
      </c>
      <c r="G6" s="16" t="s">
        <v>15</v>
      </c>
      <c r="H6" s="16" t="s">
        <v>16</v>
      </c>
      <c r="I6" s="16"/>
    </row>
    <row r="7" ht="30" spans="1:9">
      <c r="A7" s="15">
        <v>4</v>
      </c>
      <c r="B7" s="16" t="s">
        <v>18</v>
      </c>
      <c r="C7" s="16" t="s">
        <v>19</v>
      </c>
      <c r="D7" s="16">
        <v>26</v>
      </c>
      <c r="E7" s="16" t="s">
        <v>13</v>
      </c>
      <c r="F7" s="22" t="s">
        <v>21</v>
      </c>
      <c r="G7" s="16" t="s">
        <v>15</v>
      </c>
      <c r="H7" s="16" t="s">
        <v>16</v>
      </c>
      <c r="I7" s="16"/>
    </row>
    <row r="8" ht="30" spans="1:9">
      <c r="A8" s="15">
        <v>5</v>
      </c>
      <c r="B8" s="16" t="s">
        <v>18</v>
      </c>
      <c r="C8" s="16" t="s">
        <v>19</v>
      </c>
      <c r="D8" s="16">
        <v>29</v>
      </c>
      <c r="E8" s="16" t="s">
        <v>13</v>
      </c>
      <c r="F8" s="22" t="s">
        <v>22</v>
      </c>
      <c r="G8" s="16" t="s">
        <v>15</v>
      </c>
      <c r="H8" s="16" t="s">
        <v>16</v>
      </c>
      <c r="I8" s="16"/>
    </row>
    <row r="9" ht="30" spans="1:9">
      <c r="A9" s="15">
        <v>6</v>
      </c>
      <c r="B9" s="16" t="s">
        <v>18</v>
      </c>
      <c r="C9" s="16" t="s">
        <v>19</v>
      </c>
      <c r="D9" s="16">
        <v>30</v>
      </c>
      <c r="E9" s="16" t="s">
        <v>13</v>
      </c>
      <c r="F9" s="22" t="s">
        <v>23</v>
      </c>
      <c r="G9" s="16" t="s">
        <v>15</v>
      </c>
      <c r="H9" s="16" t="s">
        <v>16</v>
      </c>
      <c r="I9" s="16"/>
    </row>
    <row r="10" ht="30" spans="1:9">
      <c r="A10" s="15">
        <v>7</v>
      </c>
      <c r="B10" s="16" t="s">
        <v>24</v>
      </c>
      <c r="C10" s="16" t="s">
        <v>25</v>
      </c>
      <c r="D10" s="16">
        <v>42</v>
      </c>
      <c r="E10" s="16" t="s">
        <v>13</v>
      </c>
      <c r="F10" s="22" t="s">
        <v>26</v>
      </c>
      <c r="G10" s="16" t="s">
        <v>15</v>
      </c>
      <c r="H10" s="16" t="s">
        <v>16</v>
      </c>
      <c r="I10" s="16"/>
    </row>
    <row r="11" ht="30" spans="1:9">
      <c r="A11" s="15">
        <v>8</v>
      </c>
      <c r="B11" s="16" t="s">
        <v>24</v>
      </c>
      <c r="C11" s="16" t="s">
        <v>25</v>
      </c>
      <c r="D11" s="16">
        <v>44</v>
      </c>
      <c r="E11" s="16" t="s">
        <v>13</v>
      </c>
      <c r="F11" s="22" t="s">
        <v>27</v>
      </c>
      <c r="G11" s="16" t="s">
        <v>15</v>
      </c>
      <c r="H11" s="16" t="s">
        <v>16</v>
      </c>
      <c r="I11" s="16"/>
    </row>
    <row r="12" ht="30" spans="1:9">
      <c r="A12" s="15">
        <v>9</v>
      </c>
      <c r="B12" s="16" t="s">
        <v>24</v>
      </c>
      <c r="C12" s="16" t="s">
        <v>25</v>
      </c>
      <c r="D12" s="16">
        <v>47</v>
      </c>
      <c r="E12" s="16" t="s">
        <v>13</v>
      </c>
      <c r="F12" s="22" t="s">
        <v>28</v>
      </c>
      <c r="G12" s="16" t="s">
        <v>15</v>
      </c>
      <c r="H12" s="16" t="s">
        <v>16</v>
      </c>
      <c r="I12" s="16"/>
    </row>
    <row r="13" ht="45" spans="1:9">
      <c r="A13" s="15">
        <v>10</v>
      </c>
      <c r="B13" s="16" t="s">
        <v>29</v>
      </c>
      <c r="C13" s="16" t="s">
        <v>30</v>
      </c>
      <c r="D13" s="16">
        <v>108</v>
      </c>
      <c r="E13" s="16" t="s">
        <v>13</v>
      </c>
      <c r="F13" s="22" t="s">
        <v>31</v>
      </c>
      <c r="G13" s="16" t="s">
        <v>15</v>
      </c>
      <c r="H13" s="16" t="s">
        <v>16</v>
      </c>
      <c r="I13" s="16"/>
    </row>
    <row r="14" ht="30" spans="1:9">
      <c r="A14" s="15">
        <v>11</v>
      </c>
      <c r="B14" s="16" t="s">
        <v>32</v>
      </c>
      <c r="C14" s="16" t="s">
        <v>33</v>
      </c>
      <c r="D14" s="16">
        <v>122</v>
      </c>
      <c r="E14" s="16" t="s">
        <v>13</v>
      </c>
      <c r="F14" s="22" t="s">
        <v>34</v>
      </c>
      <c r="G14" s="16" t="s">
        <v>15</v>
      </c>
      <c r="H14" s="16" t="s">
        <v>16</v>
      </c>
      <c r="I14" s="16"/>
    </row>
    <row r="15" ht="30" spans="1:9">
      <c r="A15" s="15">
        <v>12</v>
      </c>
      <c r="B15" s="16" t="s">
        <v>32</v>
      </c>
      <c r="C15" s="16" t="s">
        <v>33</v>
      </c>
      <c r="D15" s="16">
        <v>126</v>
      </c>
      <c r="E15" s="16" t="s">
        <v>13</v>
      </c>
      <c r="F15" s="22" t="s">
        <v>35</v>
      </c>
      <c r="G15" s="16" t="s">
        <v>15</v>
      </c>
      <c r="H15" s="16" t="s">
        <v>16</v>
      </c>
      <c r="I15" s="16"/>
    </row>
    <row r="16" ht="30" spans="1:9">
      <c r="A16" s="15">
        <v>13</v>
      </c>
      <c r="B16" s="16" t="s">
        <v>32</v>
      </c>
      <c r="C16" s="16" t="s">
        <v>33</v>
      </c>
      <c r="D16" s="16">
        <v>127</v>
      </c>
      <c r="E16" s="16" t="s">
        <v>13</v>
      </c>
      <c r="F16" s="22" t="s">
        <v>36</v>
      </c>
      <c r="G16" s="16" t="s">
        <v>15</v>
      </c>
      <c r="H16" s="16" t="s">
        <v>16</v>
      </c>
      <c r="I16" s="16"/>
    </row>
    <row r="17" ht="30" spans="1:9">
      <c r="A17" s="15">
        <v>14</v>
      </c>
      <c r="B17" s="16" t="s">
        <v>37</v>
      </c>
      <c r="C17" s="16" t="s">
        <v>38</v>
      </c>
      <c r="D17" s="16">
        <v>130</v>
      </c>
      <c r="E17" s="16" t="s">
        <v>13</v>
      </c>
      <c r="F17" s="22" t="s">
        <v>39</v>
      </c>
      <c r="G17" s="16" t="s">
        <v>15</v>
      </c>
      <c r="H17" s="16" t="s">
        <v>16</v>
      </c>
      <c r="I17" s="16"/>
    </row>
    <row r="18" ht="45" spans="1:9">
      <c r="A18" s="15">
        <v>15</v>
      </c>
      <c r="B18" s="16" t="s">
        <v>40</v>
      </c>
      <c r="C18" s="16" t="s">
        <v>41</v>
      </c>
      <c r="D18" s="16">
        <v>133</v>
      </c>
      <c r="E18" s="16" t="s">
        <v>13</v>
      </c>
      <c r="F18" s="22" t="s">
        <v>42</v>
      </c>
      <c r="G18" s="16" t="s">
        <v>15</v>
      </c>
      <c r="H18" s="16" t="s">
        <v>16</v>
      </c>
      <c r="I18" s="16"/>
    </row>
    <row r="19" ht="45" spans="1:9">
      <c r="A19" s="15">
        <v>16</v>
      </c>
      <c r="B19" s="16" t="s">
        <v>40</v>
      </c>
      <c r="C19" s="16" t="s">
        <v>41</v>
      </c>
      <c r="D19" s="16">
        <v>136</v>
      </c>
      <c r="E19" s="16" t="s">
        <v>13</v>
      </c>
      <c r="F19" s="22" t="s">
        <v>43</v>
      </c>
      <c r="G19" s="16" t="s">
        <v>15</v>
      </c>
      <c r="H19" s="16" t="s">
        <v>16</v>
      </c>
      <c r="I19" s="16"/>
    </row>
    <row r="20" ht="45" spans="1:9">
      <c r="A20" s="15">
        <v>17</v>
      </c>
      <c r="B20" s="16" t="s">
        <v>40</v>
      </c>
      <c r="C20" s="16" t="s">
        <v>41</v>
      </c>
      <c r="D20" s="16">
        <v>137</v>
      </c>
      <c r="E20" s="16" t="s">
        <v>13</v>
      </c>
      <c r="F20" s="22" t="s">
        <v>44</v>
      </c>
      <c r="G20" s="16" t="s">
        <v>15</v>
      </c>
      <c r="H20" s="16" t="s">
        <v>16</v>
      </c>
      <c r="I20" s="16"/>
    </row>
    <row r="21" ht="45" spans="1:9">
      <c r="A21" s="15">
        <v>18</v>
      </c>
      <c r="B21" s="16" t="s">
        <v>40</v>
      </c>
      <c r="C21" s="16" t="s">
        <v>41</v>
      </c>
      <c r="D21" s="16">
        <v>138</v>
      </c>
      <c r="E21" s="16" t="s">
        <v>13</v>
      </c>
      <c r="F21" s="22" t="s">
        <v>45</v>
      </c>
      <c r="G21" s="16" t="s">
        <v>15</v>
      </c>
      <c r="H21" s="16" t="s">
        <v>16</v>
      </c>
      <c r="I21" s="16"/>
    </row>
    <row r="22" ht="45" spans="1:9">
      <c r="A22" s="15">
        <v>20</v>
      </c>
      <c r="B22" s="16" t="s">
        <v>46</v>
      </c>
      <c r="C22" s="16" t="s">
        <v>47</v>
      </c>
      <c r="D22" s="16">
        <v>143</v>
      </c>
      <c r="E22" s="16" t="s">
        <v>13</v>
      </c>
      <c r="F22" s="22" t="s">
        <v>48</v>
      </c>
      <c r="G22" s="16" t="s">
        <v>15</v>
      </c>
      <c r="H22" s="16" t="s">
        <v>16</v>
      </c>
      <c r="I22" s="16"/>
    </row>
    <row r="23" ht="45" spans="1:9">
      <c r="A23" s="15">
        <v>21</v>
      </c>
      <c r="B23" s="16" t="s">
        <v>46</v>
      </c>
      <c r="C23" s="16" t="s">
        <v>47</v>
      </c>
      <c r="D23" s="16">
        <v>144</v>
      </c>
      <c r="E23" s="16" t="s">
        <v>13</v>
      </c>
      <c r="F23" s="22" t="s">
        <v>49</v>
      </c>
      <c r="G23" s="16" t="s">
        <v>15</v>
      </c>
      <c r="H23" s="16" t="s">
        <v>16</v>
      </c>
      <c r="I23" s="16"/>
    </row>
    <row r="24" ht="45" spans="1:9">
      <c r="A24" s="15">
        <v>22</v>
      </c>
      <c r="B24" s="16" t="s">
        <v>46</v>
      </c>
      <c r="C24" s="16" t="s">
        <v>47</v>
      </c>
      <c r="D24" s="16">
        <v>145</v>
      </c>
      <c r="E24" s="16" t="s">
        <v>13</v>
      </c>
      <c r="F24" s="22" t="s">
        <v>50</v>
      </c>
      <c r="G24" s="16" t="s">
        <v>15</v>
      </c>
      <c r="H24" s="16" t="s">
        <v>16</v>
      </c>
      <c r="I24" s="16"/>
    </row>
    <row r="25" ht="45" spans="1:9">
      <c r="A25" s="15">
        <v>23</v>
      </c>
      <c r="B25" s="16" t="s">
        <v>46</v>
      </c>
      <c r="C25" s="16" t="s">
        <v>47</v>
      </c>
      <c r="D25" s="16">
        <v>146</v>
      </c>
      <c r="E25" s="16" t="s">
        <v>13</v>
      </c>
      <c r="F25" s="22" t="s">
        <v>51</v>
      </c>
      <c r="G25" s="16" t="s">
        <v>15</v>
      </c>
      <c r="H25" s="16" t="s">
        <v>16</v>
      </c>
      <c r="I25" s="16"/>
    </row>
    <row r="26" ht="45" spans="1:9">
      <c r="A26" s="15">
        <v>24</v>
      </c>
      <c r="B26" s="16" t="s">
        <v>46</v>
      </c>
      <c r="C26" s="16" t="s">
        <v>47</v>
      </c>
      <c r="D26" s="16">
        <v>148</v>
      </c>
      <c r="E26" s="16" t="s">
        <v>13</v>
      </c>
      <c r="F26" s="22" t="s">
        <v>52</v>
      </c>
      <c r="G26" s="16" t="s">
        <v>15</v>
      </c>
      <c r="H26" s="16" t="s">
        <v>16</v>
      </c>
      <c r="I26" s="16"/>
    </row>
    <row r="27" ht="45" spans="1:9">
      <c r="A27" s="15">
        <v>25</v>
      </c>
      <c r="B27" s="16" t="s">
        <v>46</v>
      </c>
      <c r="C27" s="16" t="s">
        <v>47</v>
      </c>
      <c r="D27" s="16">
        <v>149</v>
      </c>
      <c r="E27" s="16" t="s">
        <v>13</v>
      </c>
      <c r="F27" s="22" t="s">
        <v>53</v>
      </c>
      <c r="G27" s="16" t="s">
        <v>15</v>
      </c>
      <c r="H27" s="16" t="s">
        <v>16</v>
      </c>
      <c r="I27" s="16" t="s">
        <v>54</v>
      </c>
    </row>
    <row r="28" ht="45" spans="1:9">
      <c r="A28" s="15">
        <v>26</v>
      </c>
      <c r="B28" s="16" t="s">
        <v>46</v>
      </c>
      <c r="C28" s="16" t="s">
        <v>47</v>
      </c>
      <c r="D28" s="16">
        <v>150</v>
      </c>
      <c r="E28" s="16" t="s">
        <v>13</v>
      </c>
      <c r="F28" s="22" t="s">
        <v>55</v>
      </c>
      <c r="G28" s="16" t="s">
        <v>15</v>
      </c>
      <c r="H28" s="16" t="s">
        <v>16</v>
      </c>
      <c r="I28" s="16" t="s">
        <v>54</v>
      </c>
    </row>
    <row r="29" ht="45" spans="1:9">
      <c r="A29" s="15">
        <v>27</v>
      </c>
      <c r="B29" s="16" t="s">
        <v>46</v>
      </c>
      <c r="C29" s="16" t="s">
        <v>47</v>
      </c>
      <c r="D29" s="16">
        <v>151</v>
      </c>
      <c r="E29" s="16" t="s">
        <v>13</v>
      </c>
      <c r="F29" s="22" t="s">
        <v>56</v>
      </c>
      <c r="G29" s="16" t="s">
        <v>15</v>
      </c>
      <c r="H29" s="16" t="s">
        <v>16</v>
      </c>
      <c r="I29" s="16" t="s">
        <v>54</v>
      </c>
    </row>
    <row r="30" ht="45" spans="1:9">
      <c r="A30" s="15">
        <v>28</v>
      </c>
      <c r="B30" s="16" t="s">
        <v>46</v>
      </c>
      <c r="C30" s="16" t="s">
        <v>47</v>
      </c>
      <c r="D30" s="16">
        <v>152</v>
      </c>
      <c r="E30" s="16" t="s">
        <v>13</v>
      </c>
      <c r="F30" s="22" t="s">
        <v>57</v>
      </c>
      <c r="G30" s="16" t="s">
        <v>15</v>
      </c>
      <c r="H30" s="16" t="s">
        <v>16</v>
      </c>
      <c r="I30" s="16" t="s">
        <v>54</v>
      </c>
    </row>
    <row r="31" ht="45" spans="1:9">
      <c r="A31" s="15">
        <v>29</v>
      </c>
      <c r="B31" s="16" t="s">
        <v>46</v>
      </c>
      <c r="C31" s="16" t="s">
        <v>47</v>
      </c>
      <c r="D31" s="16">
        <v>153</v>
      </c>
      <c r="E31" s="16" t="s">
        <v>13</v>
      </c>
      <c r="F31" s="22" t="s">
        <v>58</v>
      </c>
      <c r="G31" s="16" t="s">
        <v>15</v>
      </c>
      <c r="H31" s="16" t="s">
        <v>16</v>
      </c>
      <c r="I31" s="16"/>
    </row>
    <row r="32" ht="45" spans="1:9">
      <c r="A32" s="15">
        <v>30</v>
      </c>
      <c r="B32" s="16" t="s">
        <v>46</v>
      </c>
      <c r="C32" s="16" t="s">
        <v>47</v>
      </c>
      <c r="D32" s="16">
        <v>154</v>
      </c>
      <c r="E32" s="16" t="s">
        <v>13</v>
      </c>
      <c r="F32" s="22" t="s">
        <v>59</v>
      </c>
      <c r="G32" s="16" t="s">
        <v>15</v>
      </c>
      <c r="H32" s="16" t="s">
        <v>16</v>
      </c>
      <c r="I32" s="16"/>
    </row>
    <row r="33" ht="45" spans="1:9">
      <c r="A33" s="15">
        <v>31</v>
      </c>
      <c r="B33" s="16" t="s">
        <v>46</v>
      </c>
      <c r="C33" s="16" t="s">
        <v>47</v>
      </c>
      <c r="D33" s="16">
        <v>155</v>
      </c>
      <c r="E33" s="16" t="s">
        <v>13</v>
      </c>
      <c r="F33" s="22" t="s">
        <v>60</v>
      </c>
      <c r="G33" s="16" t="s">
        <v>15</v>
      </c>
      <c r="H33" s="16" t="s">
        <v>16</v>
      </c>
      <c r="I33" s="16" t="s">
        <v>54</v>
      </c>
    </row>
    <row r="34" ht="45" spans="1:9">
      <c r="A34" s="15">
        <v>32</v>
      </c>
      <c r="B34" s="16" t="s">
        <v>46</v>
      </c>
      <c r="C34" s="16" t="s">
        <v>47</v>
      </c>
      <c r="D34" s="16">
        <v>156</v>
      </c>
      <c r="E34" s="16" t="s">
        <v>13</v>
      </c>
      <c r="F34" s="22" t="s">
        <v>61</v>
      </c>
      <c r="G34" s="16" t="s">
        <v>15</v>
      </c>
      <c r="H34" s="16" t="s">
        <v>16</v>
      </c>
      <c r="I34" s="16" t="s">
        <v>54</v>
      </c>
    </row>
    <row r="35" ht="45" spans="1:9">
      <c r="A35" s="15">
        <v>33</v>
      </c>
      <c r="B35" s="16" t="s">
        <v>46</v>
      </c>
      <c r="C35" s="16" t="s">
        <v>47</v>
      </c>
      <c r="D35" s="16">
        <v>157</v>
      </c>
      <c r="E35" s="16" t="s">
        <v>13</v>
      </c>
      <c r="F35" s="22" t="s">
        <v>62</v>
      </c>
      <c r="G35" s="16" t="s">
        <v>15</v>
      </c>
      <c r="H35" s="16" t="s">
        <v>16</v>
      </c>
      <c r="I35" s="16"/>
    </row>
    <row r="36" ht="45" spans="1:9">
      <c r="A36" s="15">
        <v>34</v>
      </c>
      <c r="B36" s="16" t="s">
        <v>46</v>
      </c>
      <c r="C36" s="16" t="s">
        <v>47</v>
      </c>
      <c r="D36" s="16">
        <v>160</v>
      </c>
      <c r="E36" s="16" t="s">
        <v>13</v>
      </c>
      <c r="F36" s="22" t="s">
        <v>63</v>
      </c>
      <c r="G36" s="16" t="s">
        <v>15</v>
      </c>
      <c r="H36" s="16" t="s">
        <v>16</v>
      </c>
      <c r="I36" s="16"/>
    </row>
    <row r="37" ht="45" spans="1:9">
      <c r="A37" s="15">
        <v>36</v>
      </c>
      <c r="B37" s="16" t="s">
        <v>46</v>
      </c>
      <c r="C37" s="16" t="s">
        <v>47</v>
      </c>
      <c r="D37" s="16">
        <v>162</v>
      </c>
      <c r="E37" s="16" t="s">
        <v>13</v>
      </c>
      <c r="F37" s="22" t="s">
        <v>64</v>
      </c>
      <c r="G37" s="16" t="s">
        <v>15</v>
      </c>
      <c r="H37" s="16" t="s">
        <v>16</v>
      </c>
      <c r="I37" s="16" t="s">
        <v>54</v>
      </c>
    </row>
    <row r="38" ht="45" spans="1:9">
      <c r="A38" s="15">
        <v>37</v>
      </c>
      <c r="B38" s="16" t="s">
        <v>46</v>
      </c>
      <c r="C38" s="16" t="s">
        <v>47</v>
      </c>
      <c r="D38" s="16">
        <v>165</v>
      </c>
      <c r="E38" s="16" t="s">
        <v>13</v>
      </c>
      <c r="F38" s="22" t="s">
        <v>65</v>
      </c>
      <c r="G38" s="16" t="s">
        <v>15</v>
      </c>
      <c r="H38" s="16" t="s">
        <v>16</v>
      </c>
      <c r="I38" s="16"/>
    </row>
    <row r="39" ht="45" spans="1:9">
      <c r="A39" s="15">
        <v>38</v>
      </c>
      <c r="B39" s="16" t="s">
        <v>46</v>
      </c>
      <c r="C39" s="16" t="s">
        <v>47</v>
      </c>
      <c r="D39" s="16">
        <v>166</v>
      </c>
      <c r="E39" s="16" t="s">
        <v>13</v>
      </c>
      <c r="F39" s="22" t="s">
        <v>66</v>
      </c>
      <c r="G39" s="16" t="s">
        <v>15</v>
      </c>
      <c r="H39" s="16" t="s">
        <v>16</v>
      </c>
      <c r="I39" s="16"/>
    </row>
    <row r="40" ht="45" spans="1:9">
      <c r="A40" s="15">
        <v>39</v>
      </c>
      <c r="B40" s="16" t="s">
        <v>46</v>
      </c>
      <c r="C40" s="16" t="s">
        <v>47</v>
      </c>
      <c r="D40" s="16">
        <v>167</v>
      </c>
      <c r="E40" s="16" t="s">
        <v>13</v>
      </c>
      <c r="F40" s="22" t="s">
        <v>67</v>
      </c>
      <c r="G40" s="16" t="s">
        <v>15</v>
      </c>
      <c r="H40" s="16" t="s">
        <v>16</v>
      </c>
      <c r="I40" s="16"/>
    </row>
    <row r="41" ht="30" spans="1:9">
      <c r="A41" s="15">
        <v>40</v>
      </c>
      <c r="B41" s="16" t="s">
        <v>68</v>
      </c>
      <c r="C41" s="16" t="s">
        <v>69</v>
      </c>
      <c r="D41" s="16">
        <v>183</v>
      </c>
      <c r="E41" s="16" t="s">
        <v>13</v>
      </c>
      <c r="F41" s="22" t="s">
        <v>70</v>
      </c>
      <c r="G41" s="16" t="s">
        <v>15</v>
      </c>
      <c r="H41" s="16" t="s">
        <v>16</v>
      </c>
      <c r="I41" s="16"/>
    </row>
    <row r="42" ht="30" spans="1:9">
      <c r="A42" s="15">
        <v>41</v>
      </c>
      <c r="B42" s="16" t="s">
        <v>71</v>
      </c>
      <c r="C42" s="16" t="s">
        <v>69</v>
      </c>
      <c r="D42" s="16">
        <v>184</v>
      </c>
      <c r="E42" s="16" t="s">
        <v>13</v>
      </c>
      <c r="F42" s="22" t="s">
        <v>72</v>
      </c>
      <c r="G42" s="16" t="s">
        <v>15</v>
      </c>
      <c r="H42" s="16" t="s">
        <v>16</v>
      </c>
      <c r="I42" s="16"/>
    </row>
    <row r="43" ht="30" spans="1:9">
      <c r="A43" s="15">
        <v>42</v>
      </c>
      <c r="B43" s="16" t="s">
        <v>71</v>
      </c>
      <c r="C43" s="16" t="s">
        <v>69</v>
      </c>
      <c r="D43" s="16">
        <v>193</v>
      </c>
      <c r="E43" s="16" t="s">
        <v>13</v>
      </c>
      <c r="F43" s="22" t="s">
        <v>73</v>
      </c>
      <c r="G43" s="16" t="s">
        <v>15</v>
      </c>
      <c r="H43" s="16" t="s">
        <v>16</v>
      </c>
      <c r="I43" s="16"/>
    </row>
    <row r="44" ht="30" spans="1:9">
      <c r="A44" s="15">
        <v>43</v>
      </c>
      <c r="B44" s="16" t="s">
        <v>71</v>
      </c>
      <c r="C44" s="16" t="s">
        <v>69</v>
      </c>
      <c r="D44" s="16">
        <v>198</v>
      </c>
      <c r="E44" s="16" t="s">
        <v>13</v>
      </c>
      <c r="F44" s="22" t="s">
        <v>74</v>
      </c>
      <c r="G44" s="16" t="s">
        <v>15</v>
      </c>
      <c r="H44" s="16" t="s">
        <v>16</v>
      </c>
      <c r="I44" s="16"/>
    </row>
    <row r="45" ht="30" spans="1:9">
      <c r="A45" s="15">
        <v>44</v>
      </c>
      <c r="B45" s="16" t="s">
        <v>68</v>
      </c>
      <c r="C45" s="16" t="s">
        <v>69</v>
      </c>
      <c r="D45" s="16">
        <v>199</v>
      </c>
      <c r="E45" s="16" t="s">
        <v>13</v>
      </c>
      <c r="F45" s="22" t="s">
        <v>75</v>
      </c>
      <c r="G45" s="16" t="s">
        <v>15</v>
      </c>
      <c r="H45" s="16" t="s">
        <v>16</v>
      </c>
      <c r="I45" s="16"/>
    </row>
    <row r="46" ht="30" spans="1:9">
      <c r="A46" s="15">
        <v>45</v>
      </c>
      <c r="B46" s="16" t="s">
        <v>68</v>
      </c>
      <c r="C46" s="16" t="s">
        <v>69</v>
      </c>
      <c r="D46" s="16">
        <v>200</v>
      </c>
      <c r="E46" s="16" t="s">
        <v>13</v>
      </c>
      <c r="F46" s="22" t="s">
        <v>76</v>
      </c>
      <c r="G46" s="16" t="s">
        <v>15</v>
      </c>
      <c r="H46" s="16" t="s">
        <v>16</v>
      </c>
      <c r="I46" s="16"/>
    </row>
    <row r="47" ht="30" spans="1:9">
      <c r="A47" s="15">
        <v>46</v>
      </c>
      <c r="B47" s="16" t="s">
        <v>68</v>
      </c>
      <c r="C47" s="16" t="s">
        <v>69</v>
      </c>
      <c r="D47" s="16">
        <v>201</v>
      </c>
      <c r="E47" s="16" t="s">
        <v>13</v>
      </c>
      <c r="F47" s="22" t="s">
        <v>77</v>
      </c>
      <c r="G47" s="16" t="s">
        <v>15</v>
      </c>
      <c r="H47" s="16" t="s">
        <v>16</v>
      </c>
      <c r="I47" s="16"/>
    </row>
    <row r="48" ht="30" spans="1:9">
      <c r="A48" s="15">
        <v>47</v>
      </c>
      <c r="B48" s="16" t="s">
        <v>71</v>
      </c>
      <c r="C48" s="16" t="s">
        <v>69</v>
      </c>
      <c r="D48" s="16">
        <v>202</v>
      </c>
      <c r="E48" s="16" t="s">
        <v>13</v>
      </c>
      <c r="F48" s="22" t="s">
        <v>78</v>
      </c>
      <c r="G48" s="16" t="s">
        <v>15</v>
      </c>
      <c r="H48" s="16" t="s">
        <v>16</v>
      </c>
      <c r="I48" s="16"/>
    </row>
    <row r="49" ht="30" spans="1:9">
      <c r="A49" s="15">
        <v>48</v>
      </c>
      <c r="B49" s="16" t="s">
        <v>71</v>
      </c>
      <c r="C49" s="16" t="s">
        <v>69</v>
      </c>
      <c r="D49" s="16">
        <v>203</v>
      </c>
      <c r="E49" s="16" t="s">
        <v>13</v>
      </c>
      <c r="F49" s="22" t="s">
        <v>79</v>
      </c>
      <c r="G49" s="16" t="s">
        <v>15</v>
      </c>
      <c r="H49" s="16" t="s">
        <v>16</v>
      </c>
      <c r="I49" s="16"/>
    </row>
    <row r="50" ht="30" spans="1:9">
      <c r="A50" s="15">
        <v>49</v>
      </c>
      <c r="B50" s="16" t="s">
        <v>68</v>
      </c>
      <c r="C50" s="16" t="s">
        <v>69</v>
      </c>
      <c r="D50" s="16">
        <v>204</v>
      </c>
      <c r="E50" s="16" t="s">
        <v>13</v>
      </c>
      <c r="F50" s="22" t="s">
        <v>80</v>
      </c>
      <c r="G50" s="16" t="s">
        <v>15</v>
      </c>
      <c r="H50" s="16" t="s">
        <v>16</v>
      </c>
      <c r="I50" s="16"/>
    </row>
    <row r="51" ht="30" spans="1:9">
      <c r="A51" s="15">
        <v>50</v>
      </c>
      <c r="B51" s="16" t="s">
        <v>71</v>
      </c>
      <c r="C51" s="16" t="s">
        <v>69</v>
      </c>
      <c r="D51" s="16">
        <v>205</v>
      </c>
      <c r="E51" s="16" t="s">
        <v>13</v>
      </c>
      <c r="F51" s="22" t="s">
        <v>81</v>
      </c>
      <c r="G51" s="16" t="s">
        <v>15</v>
      </c>
      <c r="H51" s="16" t="s">
        <v>16</v>
      </c>
      <c r="I51" s="16"/>
    </row>
    <row r="52" ht="30" spans="1:9">
      <c r="A52" s="15">
        <v>51</v>
      </c>
      <c r="B52" s="16" t="s">
        <v>71</v>
      </c>
      <c r="C52" s="16" t="s">
        <v>69</v>
      </c>
      <c r="D52" s="16">
        <v>206</v>
      </c>
      <c r="E52" s="16" t="s">
        <v>13</v>
      </c>
      <c r="F52" s="22" t="s">
        <v>82</v>
      </c>
      <c r="G52" s="16" t="s">
        <v>15</v>
      </c>
      <c r="H52" s="16" t="s">
        <v>16</v>
      </c>
      <c r="I52" s="16"/>
    </row>
    <row r="53" ht="30" spans="1:9">
      <c r="A53" s="15">
        <v>52</v>
      </c>
      <c r="B53" s="16" t="s">
        <v>71</v>
      </c>
      <c r="C53" s="16" t="s">
        <v>69</v>
      </c>
      <c r="D53" s="16">
        <v>207</v>
      </c>
      <c r="E53" s="16" t="s">
        <v>13</v>
      </c>
      <c r="F53" s="22" t="s">
        <v>83</v>
      </c>
      <c r="G53" s="16" t="s">
        <v>15</v>
      </c>
      <c r="H53" s="16" t="s">
        <v>16</v>
      </c>
      <c r="I53" s="16"/>
    </row>
    <row r="54" ht="30" spans="1:9">
      <c r="A54" s="15">
        <v>53</v>
      </c>
      <c r="B54" s="16" t="s">
        <v>71</v>
      </c>
      <c r="C54" s="16" t="s">
        <v>69</v>
      </c>
      <c r="D54" s="16">
        <v>208</v>
      </c>
      <c r="E54" s="16" t="s">
        <v>13</v>
      </c>
      <c r="F54" s="22" t="s">
        <v>84</v>
      </c>
      <c r="G54" s="16" t="s">
        <v>15</v>
      </c>
      <c r="H54" s="16" t="s">
        <v>16</v>
      </c>
      <c r="I54" s="16"/>
    </row>
    <row r="55" ht="30" spans="1:9">
      <c r="A55" s="15">
        <v>54</v>
      </c>
      <c r="B55" s="16" t="s">
        <v>71</v>
      </c>
      <c r="C55" s="16" t="s">
        <v>69</v>
      </c>
      <c r="D55" s="16">
        <v>210</v>
      </c>
      <c r="E55" s="16" t="s">
        <v>13</v>
      </c>
      <c r="F55" s="22" t="s">
        <v>85</v>
      </c>
      <c r="G55" s="16" t="s">
        <v>15</v>
      </c>
      <c r="H55" s="16" t="s">
        <v>16</v>
      </c>
      <c r="I55" s="16"/>
    </row>
    <row r="56" ht="30" spans="1:9">
      <c r="A56" s="15">
        <v>55</v>
      </c>
      <c r="B56" s="16" t="s">
        <v>71</v>
      </c>
      <c r="C56" s="16" t="s">
        <v>69</v>
      </c>
      <c r="D56" s="16">
        <v>211</v>
      </c>
      <c r="E56" s="16" t="s">
        <v>13</v>
      </c>
      <c r="F56" s="22" t="s">
        <v>86</v>
      </c>
      <c r="G56" s="16" t="s">
        <v>15</v>
      </c>
      <c r="H56" s="16" t="s">
        <v>16</v>
      </c>
      <c r="I56" s="16"/>
    </row>
    <row r="57" ht="30" spans="1:9">
      <c r="A57" s="15">
        <v>56</v>
      </c>
      <c r="B57" s="16" t="s">
        <v>71</v>
      </c>
      <c r="C57" s="16" t="s">
        <v>69</v>
      </c>
      <c r="D57" s="16">
        <v>212</v>
      </c>
      <c r="E57" s="16" t="s">
        <v>13</v>
      </c>
      <c r="F57" s="22" t="s">
        <v>87</v>
      </c>
      <c r="G57" s="16" t="s">
        <v>15</v>
      </c>
      <c r="H57" s="16" t="s">
        <v>16</v>
      </c>
      <c r="I57" s="16"/>
    </row>
    <row r="58" ht="30" spans="1:9">
      <c r="A58" s="15">
        <v>57</v>
      </c>
      <c r="B58" s="16" t="s">
        <v>71</v>
      </c>
      <c r="C58" s="16" t="s">
        <v>69</v>
      </c>
      <c r="D58" s="16">
        <v>213</v>
      </c>
      <c r="E58" s="16" t="s">
        <v>13</v>
      </c>
      <c r="F58" s="22" t="s">
        <v>88</v>
      </c>
      <c r="G58" s="16" t="s">
        <v>15</v>
      </c>
      <c r="H58" s="16" t="s">
        <v>16</v>
      </c>
      <c r="I58" s="16"/>
    </row>
    <row r="59" ht="90" spans="1:9">
      <c r="A59" s="15">
        <v>58</v>
      </c>
      <c r="B59" s="16" t="s">
        <v>71</v>
      </c>
      <c r="C59" s="16" t="s">
        <v>69</v>
      </c>
      <c r="D59" s="16">
        <v>214</v>
      </c>
      <c r="E59" s="16" t="s">
        <v>13</v>
      </c>
      <c r="F59" s="22" t="s">
        <v>89</v>
      </c>
      <c r="G59" s="16" t="s">
        <v>15</v>
      </c>
      <c r="H59" s="16" t="s">
        <v>16</v>
      </c>
      <c r="I59" s="16" t="s">
        <v>90</v>
      </c>
    </row>
    <row r="60" ht="30" spans="1:9">
      <c r="A60" s="15">
        <v>59</v>
      </c>
      <c r="B60" s="16" t="s">
        <v>91</v>
      </c>
      <c r="C60" s="16" t="s">
        <v>92</v>
      </c>
      <c r="D60" s="16">
        <v>276</v>
      </c>
      <c r="E60" s="16" t="s">
        <v>13</v>
      </c>
      <c r="F60" s="22" t="s">
        <v>93</v>
      </c>
      <c r="G60" s="16" t="s">
        <v>15</v>
      </c>
      <c r="H60" s="16" t="s">
        <v>16</v>
      </c>
      <c r="I60" s="16"/>
    </row>
    <row r="61" ht="30" spans="1:9">
      <c r="A61" s="15">
        <v>60</v>
      </c>
      <c r="B61" s="16" t="s">
        <v>91</v>
      </c>
      <c r="C61" s="16" t="s">
        <v>92</v>
      </c>
      <c r="D61" s="16">
        <v>279</v>
      </c>
      <c r="E61" s="16" t="s">
        <v>13</v>
      </c>
      <c r="F61" s="22" t="s">
        <v>94</v>
      </c>
      <c r="G61" s="16" t="s">
        <v>15</v>
      </c>
      <c r="H61" s="16" t="s">
        <v>16</v>
      </c>
      <c r="I61" s="16"/>
    </row>
    <row r="62" ht="30" spans="1:9">
      <c r="A62" s="15">
        <v>61</v>
      </c>
      <c r="B62" s="16" t="s">
        <v>91</v>
      </c>
      <c r="C62" s="16" t="s">
        <v>92</v>
      </c>
      <c r="D62" s="16">
        <v>280</v>
      </c>
      <c r="E62" s="16" t="s">
        <v>13</v>
      </c>
      <c r="F62" s="22" t="s">
        <v>95</v>
      </c>
      <c r="G62" s="16" t="s">
        <v>15</v>
      </c>
      <c r="H62" s="16" t="s">
        <v>16</v>
      </c>
      <c r="I62" s="16"/>
    </row>
    <row r="63" ht="30" spans="1:9">
      <c r="A63" s="15">
        <v>62</v>
      </c>
      <c r="B63" s="16" t="s">
        <v>91</v>
      </c>
      <c r="C63" s="16" t="s">
        <v>92</v>
      </c>
      <c r="D63" s="16">
        <v>282</v>
      </c>
      <c r="E63" s="16" t="s">
        <v>13</v>
      </c>
      <c r="F63" s="22" t="s">
        <v>96</v>
      </c>
      <c r="G63" s="16" t="s">
        <v>15</v>
      </c>
      <c r="H63" s="16" t="s">
        <v>16</v>
      </c>
      <c r="I63" s="16"/>
    </row>
    <row r="64" ht="30" spans="1:9">
      <c r="A64" s="15">
        <v>63</v>
      </c>
      <c r="B64" s="16" t="s">
        <v>91</v>
      </c>
      <c r="C64" s="16" t="s">
        <v>92</v>
      </c>
      <c r="D64" s="16">
        <v>283</v>
      </c>
      <c r="E64" s="16" t="s">
        <v>13</v>
      </c>
      <c r="F64" s="22" t="s">
        <v>97</v>
      </c>
      <c r="G64" s="16" t="s">
        <v>15</v>
      </c>
      <c r="H64" s="16" t="s">
        <v>16</v>
      </c>
      <c r="I64" s="16" t="s">
        <v>98</v>
      </c>
    </row>
    <row r="65" ht="45" spans="1:9">
      <c r="A65" s="15">
        <v>64</v>
      </c>
      <c r="B65" s="16" t="s">
        <v>91</v>
      </c>
      <c r="C65" s="16" t="s">
        <v>92</v>
      </c>
      <c r="D65" s="16">
        <v>287</v>
      </c>
      <c r="E65" s="16" t="s">
        <v>13</v>
      </c>
      <c r="F65" s="22" t="s">
        <v>99</v>
      </c>
      <c r="G65" s="16" t="s">
        <v>15</v>
      </c>
      <c r="H65" s="16" t="s">
        <v>16</v>
      </c>
      <c r="I65" s="16"/>
    </row>
    <row r="66" ht="30" spans="1:9">
      <c r="A66" s="15">
        <v>65</v>
      </c>
      <c r="B66" s="16" t="s">
        <v>91</v>
      </c>
      <c r="C66" s="16" t="s">
        <v>92</v>
      </c>
      <c r="D66" s="16">
        <v>289</v>
      </c>
      <c r="E66" s="16" t="s">
        <v>13</v>
      </c>
      <c r="F66" s="22" t="s">
        <v>100</v>
      </c>
      <c r="G66" s="16" t="s">
        <v>15</v>
      </c>
      <c r="H66" s="16" t="s">
        <v>16</v>
      </c>
      <c r="I66" s="16"/>
    </row>
    <row r="67" ht="30" spans="1:9">
      <c r="A67" s="15">
        <v>66</v>
      </c>
      <c r="B67" s="16" t="s">
        <v>91</v>
      </c>
      <c r="C67" s="16" t="s">
        <v>92</v>
      </c>
      <c r="D67" s="16">
        <v>290</v>
      </c>
      <c r="E67" s="16" t="s">
        <v>13</v>
      </c>
      <c r="F67" s="22" t="s">
        <v>101</v>
      </c>
      <c r="G67" s="16" t="s">
        <v>15</v>
      </c>
      <c r="H67" s="16" t="s">
        <v>16</v>
      </c>
      <c r="I67" s="16"/>
    </row>
    <row r="68" ht="30" spans="1:9">
      <c r="A68" s="15">
        <v>67</v>
      </c>
      <c r="B68" s="16" t="s">
        <v>91</v>
      </c>
      <c r="C68" s="16" t="s">
        <v>92</v>
      </c>
      <c r="D68" s="16">
        <v>291</v>
      </c>
      <c r="E68" s="16" t="s">
        <v>13</v>
      </c>
      <c r="F68" s="22" t="s">
        <v>102</v>
      </c>
      <c r="G68" s="16" t="s">
        <v>15</v>
      </c>
      <c r="H68" s="16" t="s">
        <v>16</v>
      </c>
      <c r="I68" s="16"/>
    </row>
    <row r="69" ht="30" spans="1:9">
      <c r="A69" s="15">
        <v>68</v>
      </c>
      <c r="B69" s="16" t="s">
        <v>91</v>
      </c>
      <c r="C69" s="16" t="s">
        <v>92</v>
      </c>
      <c r="D69" s="16">
        <v>292</v>
      </c>
      <c r="E69" s="16" t="s">
        <v>13</v>
      </c>
      <c r="F69" s="22" t="s">
        <v>103</v>
      </c>
      <c r="G69" s="16" t="s">
        <v>15</v>
      </c>
      <c r="H69" s="16" t="s">
        <v>16</v>
      </c>
      <c r="I69" s="16"/>
    </row>
    <row r="70" ht="30" spans="1:9">
      <c r="A70" s="15">
        <v>69</v>
      </c>
      <c r="B70" s="16" t="s">
        <v>104</v>
      </c>
      <c r="C70" s="16" t="s">
        <v>105</v>
      </c>
      <c r="D70" s="16">
        <v>296</v>
      </c>
      <c r="E70" s="16" t="s">
        <v>13</v>
      </c>
      <c r="F70" s="22" t="s">
        <v>106</v>
      </c>
      <c r="G70" s="16" t="s">
        <v>15</v>
      </c>
      <c r="H70" s="16" t="s">
        <v>16</v>
      </c>
      <c r="I70" s="16"/>
    </row>
    <row r="71" ht="30" spans="1:9">
      <c r="A71" s="15">
        <v>70</v>
      </c>
      <c r="B71" s="16" t="s">
        <v>104</v>
      </c>
      <c r="C71" s="16" t="s">
        <v>105</v>
      </c>
      <c r="D71" s="16">
        <v>300</v>
      </c>
      <c r="E71" s="16" t="s">
        <v>13</v>
      </c>
      <c r="F71" s="22" t="s">
        <v>107</v>
      </c>
      <c r="G71" s="16" t="s">
        <v>15</v>
      </c>
      <c r="H71" s="16" t="s">
        <v>16</v>
      </c>
      <c r="I71" s="16"/>
    </row>
    <row r="72" ht="30" spans="1:9">
      <c r="A72" s="15">
        <v>71</v>
      </c>
      <c r="B72" s="16" t="s">
        <v>104</v>
      </c>
      <c r="C72" s="16" t="s">
        <v>105</v>
      </c>
      <c r="D72" s="16">
        <v>301</v>
      </c>
      <c r="E72" s="16" t="s">
        <v>13</v>
      </c>
      <c r="F72" s="22" t="s">
        <v>108</v>
      </c>
      <c r="G72" s="16" t="s">
        <v>15</v>
      </c>
      <c r="H72" s="16" t="s">
        <v>16</v>
      </c>
      <c r="I72" s="16"/>
    </row>
    <row r="73" ht="30" spans="1:9">
      <c r="A73" s="15">
        <v>72</v>
      </c>
      <c r="B73" s="16" t="s">
        <v>104</v>
      </c>
      <c r="C73" s="16" t="s">
        <v>105</v>
      </c>
      <c r="D73" s="16">
        <v>302</v>
      </c>
      <c r="E73" s="16" t="s">
        <v>13</v>
      </c>
      <c r="F73" s="22" t="s">
        <v>109</v>
      </c>
      <c r="G73" s="16" t="s">
        <v>15</v>
      </c>
      <c r="H73" s="16" t="s">
        <v>16</v>
      </c>
      <c r="I73" s="16"/>
    </row>
    <row r="74" ht="30" spans="1:9">
      <c r="A74" s="15">
        <v>73</v>
      </c>
      <c r="B74" s="16" t="s">
        <v>104</v>
      </c>
      <c r="C74" s="16" t="s">
        <v>105</v>
      </c>
      <c r="D74" s="16">
        <v>306</v>
      </c>
      <c r="E74" s="16" t="s">
        <v>13</v>
      </c>
      <c r="F74" s="22" t="s">
        <v>110</v>
      </c>
      <c r="G74" s="16" t="s">
        <v>15</v>
      </c>
      <c r="H74" s="16" t="s">
        <v>16</v>
      </c>
      <c r="I74" s="16"/>
    </row>
    <row r="75" ht="30" spans="1:9">
      <c r="A75" s="15">
        <v>74</v>
      </c>
      <c r="B75" s="16" t="s">
        <v>104</v>
      </c>
      <c r="C75" s="16" t="s">
        <v>105</v>
      </c>
      <c r="D75" s="16">
        <v>307</v>
      </c>
      <c r="E75" s="16" t="s">
        <v>13</v>
      </c>
      <c r="F75" s="22" t="s">
        <v>111</v>
      </c>
      <c r="G75" s="16" t="s">
        <v>15</v>
      </c>
      <c r="H75" s="16" t="s">
        <v>16</v>
      </c>
      <c r="I75" s="16"/>
    </row>
    <row r="76" ht="30" spans="1:9">
      <c r="A76" s="15">
        <v>75</v>
      </c>
      <c r="B76" s="16" t="s">
        <v>104</v>
      </c>
      <c r="C76" s="16" t="s">
        <v>105</v>
      </c>
      <c r="D76" s="16">
        <v>308</v>
      </c>
      <c r="E76" s="16" t="s">
        <v>13</v>
      </c>
      <c r="F76" s="22" t="s">
        <v>112</v>
      </c>
      <c r="G76" s="16" t="s">
        <v>15</v>
      </c>
      <c r="H76" s="16" t="s">
        <v>16</v>
      </c>
      <c r="I76" s="16"/>
    </row>
    <row r="77" ht="30" spans="1:9">
      <c r="A77" s="15">
        <v>76</v>
      </c>
      <c r="B77" s="16" t="s">
        <v>104</v>
      </c>
      <c r="C77" s="16" t="s">
        <v>105</v>
      </c>
      <c r="D77" s="16">
        <v>309</v>
      </c>
      <c r="E77" s="16" t="s">
        <v>13</v>
      </c>
      <c r="F77" s="22" t="s">
        <v>113</v>
      </c>
      <c r="G77" s="16" t="s">
        <v>15</v>
      </c>
      <c r="H77" s="16" t="s">
        <v>16</v>
      </c>
      <c r="I77" s="16"/>
    </row>
    <row r="78" ht="30" spans="1:9">
      <c r="A78" s="15">
        <v>77</v>
      </c>
      <c r="B78" s="16" t="s">
        <v>104</v>
      </c>
      <c r="C78" s="16" t="s">
        <v>105</v>
      </c>
      <c r="D78" s="16">
        <v>310</v>
      </c>
      <c r="E78" s="16" t="s">
        <v>13</v>
      </c>
      <c r="F78" s="22" t="s">
        <v>114</v>
      </c>
      <c r="G78" s="16" t="s">
        <v>15</v>
      </c>
      <c r="H78" s="16" t="s">
        <v>16</v>
      </c>
      <c r="I78" s="16"/>
    </row>
    <row r="79" ht="30" spans="1:9">
      <c r="A79" s="15">
        <v>78</v>
      </c>
      <c r="B79" s="16" t="s">
        <v>104</v>
      </c>
      <c r="C79" s="16" t="s">
        <v>105</v>
      </c>
      <c r="D79" s="16">
        <v>317</v>
      </c>
      <c r="E79" s="16" t="s">
        <v>13</v>
      </c>
      <c r="F79" s="23" t="s">
        <v>115</v>
      </c>
      <c r="G79" s="16" t="s">
        <v>15</v>
      </c>
      <c r="H79" s="16" t="s">
        <v>16</v>
      </c>
      <c r="I79" s="16"/>
    </row>
    <row r="80" ht="30" spans="1:9">
      <c r="A80" s="15">
        <v>79</v>
      </c>
      <c r="B80" s="16" t="s">
        <v>104</v>
      </c>
      <c r="C80" s="16" t="s">
        <v>105</v>
      </c>
      <c r="D80" s="16">
        <v>327</v>
      </c>
      <c r="E80" s="16" t="s">
        <v>13</v>
      </c>
      <c r="F80" s="22" t="s">
        <v>116</v>
      </c>
      <c r="G80" s="16" t="s">
        <v>15</v>
      </c>
      <c r="H80" s="16" t="s">
        <v>16</v>
      </c>
      <c r="I80" s="16"/>
    </row>
    <row r="81" ht="30" spans="1:9">
      <c r="A81" s="15">
        <v>80</v>
      </c>
      <c r="B81" s="16" t="s">
        <v>104</v>
      </c>
      <c r="C81" s="16" t="s">
        <v>105</v>
      </c>
      <c r="D81" s="16">
        <v>333</v>
      </c>
      <c r="E81" s="16" t="s">
        <v>13</v>
      </c>
      <c r="F81" s="22" t="s">
        <v>117</v>
      </c>
      <c r="G81" s="16" t="s">
        <v>15</v>
      </c>
      <c r="H81" s="16" t="s">
        <v>16</v>
      </c>
      <c r="I81" s="16"/>
    </row>
    <row r="82" ht="30" spans="1:9">
      <c r="A82" s="15">
        <v>81</v>
      </c>
      <c r="B82" s="16" t="s">
        <v>104</v>
      </c>
      <c r="C82" s="16" t="s">
        <v>105</v>
      </c>
      <c r="D82" s="16">
        <v>334</v>
      </c>
      <c r="E82" s="16" t="s">
        <v>13</v>
      </c>
      <c r="F82" s="22" t="s">
        <v>118</v>
      </c>
      <c r="G82" s="16" t="s">
        <v>15</v>
      </c>
      <c r="H82" s="16" t="s">
        <v>16</v>
      </c>
      <c r="I82" s="16"/>
    </row>
    <row r="83" ht="30" spans="1:9">
      <c r="A83" s="15">
        <v>82</v>
      </c>
      <c r="B83" s="16" t="s">
        <v>104</v>
      </c>
      <c r="C83" s="16" t="s">
        <v>105</v>
      </c>
      <c r="D83" s="16">
        <v>337</v>
      </c>
      <c r="E83" s="16" t="s">
        <v>13</v>
      </c>
      <c r="F83" s="22" t="s">
        <v>119</v>
      </c>
      <c r="G83" s="16" t="s">
        <v>15</v>
      </c>
      <c r="H83" s="16" t="s">
        <v>16</v>
      </c>
      <c r="I83" s="16"/>
    </row>
    <row r="84" ht="30" spans="1:9">
      <c r="A84" s="15">
        <v>83</v>
      </c>
      <c r="B84" s="16" t="s">
        <v>104</v>
      </c>
      <c r="C84" s="16" t="s">
        <v>105</v>
      </c>
      <c r="D84" s="16">
        <v>338</v>
      </c>
      <c r="E84" s="16" t="s">
        <v>13</v>
      </c>
      <c r="F84" s="22" t="s">
        <v>120</v>
      </c>
      <c r="G84" s="16" t="s">
        <v>15</v>
      </c>
      <c r="H84" s="16" t="s">
        <v>16</v>
      </c>
      <c r="I84" s="16"/>
    </row>
    <row r="85" ht="30" spans="1:9">
      <c r="A85" s="15">
        <v>84</v>
      </c>
      <c r="B85" s="16" t="s">
        <v>104</v>
      </c>
      <c r="C85" s="16" t="s">
        <v>105</v>
      </c>
      <c r="D85" s="16">
        <v>339</v>
      </c>
      <c r="E85" s="16" t="s">
        <v>13</v>
      </c>
      <c r="F85" s="22" t="s">
        <v>121</v>
      </c>
      <c r="G85" s="16" t="s">
        <v>15</v>
      </c>
      <c r="H85" s="16" t="s">
        <v>16</v>
      </c>
      <c r="I85" s="16"/>
    </row>
    <row r="86" ht="30" spans="1:9">
      <c r="A86" s="15">
        <v>85</v>
      </c>
      <c r="B86" s="16" t="s">
        <v>104</v>
      </c>
      <c r="C86" s="16" t="s">
        <v>105</v>
      </c>
      <c r="D86" s="16">
        <v>341</v>
      </c>
      <c r="E86" s="16" t="s">
        <v>13</v>
      </c>
      <c r="F86" s="22" t="s">
        <v>122</v>
      </c>
      <c r="G86" s="16" t="s">
        <v>15</v>
      </c>
      <c r="H86" s="16" t="s">
        <v>16</v>
      </c>
      <c r="I86" s="16"/>
    </row>
    <row r="87" ht="30" spans="1:9">
      <c r="A87" s="15">
        <v>86</v>
      </c>
      <c r="B87" s="16" t="s">
        <v>104</v>
      </c>
      <c r="C87" s="16" t="s">
        <v>105</v>
      </c>
      <c r="D87" s="16">
        <v>344</v>
      </c>
      <c r="E87" s="16" t="s">
        <v>13</v>
      </c>
      <c r="F87" s="22" t="s">
        <v>123</v>
      </c>
      <c r="G87" s="16" t="s">
        <v>15</v>
      </c>
      <c r="H87" s="16" t="s">
        <v>16</v>
      </c>
      <c r="I87" s="16"/>
    </row>
    <row r="88" ht="30" spans="1:9">
      <c r="A88" s="15">
        <v>87</v>
      </c>
      <c r="B88" s="16" t="s">
        <v>104</v>
      </c>
      <c r="C88" s="16" t="s">
        <v>105</v>
      </c>
      <c r="D88" s="16">
        <v>347</v>
      </c>
      <c r="E88" s="16" t="s">
        <v>13</v>
      </c>
      <c r="F88" s="22" t="s">
        <v>124</v>
      </c>
      <c r="G88" s="16" t="s">
        <v>15</v>
      </c>
      <c r="H88" s="16" t="s">
        <v>16</v>
      </c>
      <c r="I88" s="16"/>
    </row>
    <row r="89" ht="30" spans="1:9">
      <c r="A89" s="15">
        <v>88</v>
      </c>
      <c r="B89" s="16" t="s">
        <v>104</v>
      </c>
      <c r="C89" s="16" t="s">
        <v>105</v>
      </c>
      <c r="D89" s="16">
        <v>348</v>
      </c>
      <c r="E89" s="16" t="s">
        <v>13</v>
      </c>
      <c r="F89" s="22" t="s">
        <v>125</v>
      </c>
      <c r="G89" s="16" t="s">
        <v>15</v>
      </c>
      <c r="H89" s="16" t="s">
        <v>16</v>
      </c>
      <c r="I89" s="16"/>
    </row>
    <row r="90" ht="30" spans="1:9">
      <c r="A90" s="15">
        <v>89</v>
      </c>
      <c r="B90" s="16" t="s">
        <v>104</v>
      </c>
      <c r="C90" s="16" t="s">
        <v>105</v>
      </c>
      <c r="D90" s="16">
        <v>349</v>
      </c>
      <c r="E90" s="16" t="s">
        <v>13</v>
      </c>
      <c r="F90" s="22" t="s">
        <v>126</v>
      </c>
      <c r="G90" s="16" t="s">
        <v>15</v>
      </c>
      <c r="H90" s="16" t="s">
        <v>16</v>
      </c>
      <c r="I90" s="16"/>
    </row>
    <row r="91" ht="30" spans="1:9">
      <c r="A91" s="15">
        <v>90</v>
      </c>
      <c r="B91" s="16" t="s">
        <v>104</v>
      </c>
      <c r="C91" s="16" t="s">
        <v>105</v>
      </c>
      <c r="D91" s="16">
        <v>354</v>
      </c>
      <c r="E91" s="16" t="s">
        <v>13</v>
      </c>
      <c r="F91" s="22" t="s">
        <v>127</v>
      </c>
      <c r="G91" s="16" t="s">
        <v>15</v>
      </c>
      <c r="H91" s="16" t="s">
        <v>16</v>
      </c>
      <c r="I91" s="16"/>
    </row>
    <row r="92" ht="30" spans="1:9">
      <c r="A92" s="15">
        <v>91</v>
      </c>
      <c r="B92" s="16" t="s">
        <v>104</v>
      </c>
      <c r="C92" s="16" t="s">
        <v>105</v>
      </c>
      <c r="D92" s="16">
        <v>358</v>
      </c>
      <c r="E92" s="16" t="s">
        <v>13</v>
      </c>
      <c r="F92" s="22" t="s">
        <v>128</v>
      </c>
      <c r="G92" s="16" t="s">
        <v>15</v>
      </c>
      <c r="H92" s="16" t="s">
        <v>16</v>
      </c>
      <c r="I92" s="16"/>
    </row>
    <row r="93" ht="30" spans="1:9">
      <c r="A93" s="15">
        <v>92</v>
      </c>
      <c r="B93" s="16" t="s">
        <v>104</v>
      </c>
      <c r="C93" s="16" t="s">
        <v>105</v>
      </c>
      <c r="D93" s="16">
        <v>360</v>
      </c>
      <c r="E93" s="16" t="s">
        <v>13</v>
      </c>
      <c r="F93" s="22" t="s">
        <v>129</v>
      </c>
      <c r="G93" s="16" t="s">
        <v>15</v>
      </c>
      <c r="H93" s="16" t="s">
        <v>16</v>
      </c>
      <c r="I93" s="16"/>
    </row>
    <row r="94" ht="30" spans="1:9">
      <c r="A94" s="15">
        <v>93</v>
      </c>
      <c r="B94" s="16" t="s">
        <v>104</v>
      </c>
      <c r="C94" s="16" t="s">
        <v>105</v>
      </c>
      <c r="D94" s="16">
        <v>361</v>
      </c>
      <c r="E94" s="16" t="s">
        <v>13</v>
      </c>
      <c r="F94" s="22" t="s">
        <v>130</v>
      </c>
      <c r="G94" s="16" t="s">
        <v>15</v>
      </c>
      <c r="H94" s="16" t="s">
        <v>16</v>
      </c>
      <c r="I94" s="16"/>
    </row>
    <row r="95" ht="30" spans="1:9">
      <c r="A95" s="15">
        <v>94</v>
      </c>
      <c r="B95" s="16" t="s">
        <v>104</v>
      </c>
      <c r="C95" s="16" t="s">
        <v>105</v>
      </c>
      <c r="D95" s="16">
        <v>364</v>
      </c>
      <c r="E95" s="16" t="s">
        <v>13</v>
      </c>
      <c r="F95" s="22" t="s">
        <v>131</v>
      </c>
      <c r="G95" s="16" t="s">
        <v>15</v>
      </c>
      <c r="H95" s="16" t="s">
        <v>16</v>
      </c>
      <c r="I95" s="16"/>
    </row>
    <row r="96" ht="30" spans="1:9">
      <c r="A96" s="15">
        <v>95</v>
      </c>
      <c r="B96" s="16" t="s">
        <v>104</v>
      </c>
      <c r="C96" s="16" t="s">
        <v>105</v>
      </c>
      <c r="D96" s="16">
        <v>365</v>
      </c>
      <c r="E96" s="16" t="s">
        <v>13</v>
      </c>
      <c r="F96" s="22" t="s">
        <v>132</v>
      </c>
      <c r="G96" s="16" t="s">
        <v>15</v>
      </c>
      <c r="H96" s="16" t="s">
        <v>16</v>
      </c>
      <c r="I96" s="16"/>
    </row>
    <row r="97" ht="30" spans="1:9">
      <c r="A97" s="15">
        <v>96</v>
      </c>
      <c r="B97" s="16" t="s">
        <v>133</v>
      </c>
      <c r="C97" s="16" t="s">
        <v>134</v>
      </c>
      <c r="D97" s="16">
        <v>374</v>
      </c>
      <c r="E97" s="24" t="s">
        <v>135</v>
      </c>
      <c r="F97" s="22" t="s">
        <v>136</v>
      </c>
      <c r="G97" s="16" t="s">
        <v>15</v>
      </c>
      <c r="H97" s="16" t="s">
        <v>16</v>
      </c>
      <c r="I97" s="16"/>
    </row>
    <row r="98" ht="45" spans="1:9">
      <c r="A98" s="15">
        <v>97</v>
      </c>
      <c r="B98" s="16" t="s">
        <v>137</v>
      </c>
      <c r="C98" s="16" t="s">
        <v>138</v>
      </c>
      <c r="D98" s="16">
        <v>383</v>
      </c>
      <c r="E98" s="16" t="s">
        <v>13</v>
      </c>
      <c r="F98" s="22" t="s">
        <v>139</v>
      </c>
      <c r="G98" s="16" t="s">
        <v>15</v>
      </c>
      <c r="H98" s="16" t="s">
        <v>16</v>
      </c>
      <c r="I98" s="16"/>
    </row>
    <row r="99" ht="45" spans="1:9">
      <c r="A99" s="15">
        <v>98</v>
      </c>
      <c r="B99" s="16" t="s">
        <v>137</v>
      </c>
      <c r="C99" s="16" t="s">
        <v>138</v>
      </c>
      <c r="D99" s="16">
        <v>384</v>
      </c>
      <c r="E99" s="16" t="s">
        <v>13</v>
      </c>
      <c r="F99" s="22" t="s">
        <v>140</v>
      </c>
      <c r="G99" s="16" t="s">
        <v>15</v>
      </c>
      <c r="H99" s="16" t="s">
        <v>16</v>
      </c>
      <c r="I99" s="16"/>
    </row>
    <row r="100" ht="45" spans="1:9">
      <c r="A100" s="15">
        <v>99</v>
      </c>
      <c r="B100" s="16" t="s">
        <v>137</v>
      </c>
      <c r="C100" s="16" t="s">
        <v>138</v>
      </c>
      <c r="D100" s="16">
        <v>385</v>
      </c>
      <c r="E100" s="16" t="s">
        <v>13</v>
      </c>
      <c r="F100" s="23" t="s">
        <v>141</v>
      </c>
      <c r="G100" s="16" t="s">
        <v>15</v>
      </c>
      <c r="H100" s="16" t="s">
        <v>16</v>
      </c>
      <c r="I100" s="16"/>
    </row>
    <row r="101" ht="45" spans="1:9">
      <c r="A101" s="15">
        <v>100</v>
      </c>
      <c r="B101" s="16" t="s">
        <v>137</v>
      </c>
      <c r="C101" s="16" t="s">
        <v>138</v>
      </c>
      <c r="D101" s="16">
        <v>386</v>
      </c>
      <c r="E101" s="16" t="s">
        <v>13</v>
      </c>
      <c r="F101" s="23" t="s">
        <v>142</v>
      </c>
      <c r="G101" s="16" t="s">
        <v>15</v>
      </c>
      <c r="H101" s="16" t="s">
        <v>16</v>
      </c>
      <c r="I101" s="16"/>
    </row>
    <row r="102" ht="30" spans="1:9">
      <c r="A102" s="15">
        <v>101</v>
      </c>
      <c r="B102" s="16" t="s">
        <v>143</v>
      </c>
      <c r="C102" s="16" t="s">
        <v>144</v>
      </c>
      <c r="D102" s="16">
        <v>393</v>
      </c>
      <c r="E102" s="16" t="s">
        <v>13</v>
      </c>
      <c r="F102" s="22" t="s">
        <v>145</v>
      </c>
      <c r="G102" s="16" t="s">
        <v>15</v>
      </c>
      <c r="H102" s="16" t="s">
        <v>16</v>
      </c>
      <c r="I102" s="16" t="s">
        <v>146</v>
      </c>
    </row>
    <row r="103" ht="30" spans="1:9">
      <c r="A103" s="15">
        <v>102</v>
      </c>
      <c r="B103" s="16" t="s">
        <v>143</v>
      </c>
      <c r="C103" s="16" t="s">
        <v>144</v>
      </c>
      <c r="D103" s="16">
        <v>394</v>
      </c>
      <c r="E103" s="16" t="s">
        <v>13</v>
      </c>
      <c r="F103" s="22" t="s">
        <v>147</v>
      </c>
      <c r="G103" s="16" t="s">
        <v>15</v>
      </c>
      <c r="H103" s="16" t="s">
        <v>16</v>
      </c>
      <c r="I103" s="16" t="s">
        <v>146</v>
      </c>
    </row>
    <row r="104" ht="30" spans="1:9">
      <c r="A104" s="15">
        <v>103</v>
      </c>
      <c r="B104" s="16" t="s">
        <v>143</v>
      </c>
      <c r="C104" s="16" t="s">
        <v>144</v>
      </c>
      <c r="D104" s="16">
        <v>395</v>
      </c>
      <c r="E104" s="16" t="s">
        <v>13</v>
      </c>
      <c r="F104" s="22" t="s">
        <v>148</v>
      </c>
      <c r="G104" s="16" t="s">
        <v>15</v>
      </c>
      <c r="H104" s="16" t="s">
        <v>16</v>
      </c>
      <c r="I104" s="16" t="s">
        <v>146</v>
      </c>
    </row>
    <row r="105" ht="30" spans="1:9">
      <c r="A105" s="15">
        <v>104</v>
      </c>
      <c r="B105" s="16" t="s">
        <v>143</v>
      </c>
      <c r="C105" s="16" t="s">
        <v>144</v>
      </c>
      <c r="D105" s="16">
        <v>396</v>
      </c>
      <c r="E105" s="16" t="s">
        <v>13</v>
      </c>
      <c r="F105" s="22" t="s">
        <v>149</v>
      </c>
      <c r="G105" s="16" t="s">
        <v>15</v>
      </c>
      <c r="H105" s="16" t="s">
        <v>16</v>
      </c>
      <c r="I105" s="16" t="s">
        <v>146</v>
      </c>
    </row>
    <row r="106" ht="30" spans="1:9">
      <c r="A106" s="15">
        <v>105</v>
      </c>
      <c r="B106" s="16" t="s">
        <v>143</v>
      </c>
      <c r="C106" s="16" t="s">
        <v>144</v>
      </c>
      <c r="D106" s="16">
        <v>403</v>
      </c>
      <c r="E106" s="16" t="s">
        <v>13</v>
      </c>
      <c r="F106" s="25" t="s">
        <v>150</v>
      </c>
      <c r="G106" s="16" t="s">
        <v>15</v>
      </c>
      <c r="H106" s="16" t="s">
        <v>16</v>
      </c>
      <c r="I106" s="16" t="s">
        <v>146</v>
      </c>
    </row>
    <row r="107" ht="30" spans="1:9">
      <c r="A107" s="15">
        <v>106</v>
      </c>
      <c r="B107" s="16" t="s">
        <v>143</v>
      </c>
      <c r="C107" s="16" t="s">
        <v>144</v>
      </c>
      <c r="D107" s="16">
        <v>405</v>
      </c>
      <c r="E107" s="16" t="s">
        <v>13</v>
      </c>
      <c r="F107" s="22" t="s">
        <v>151</v>
      </c>
      <c r="G107" s="16" t="s">
        <v>15</v>
      </c>
      <c r="H107" s="16" t="s">
        <v>16</v>
      </c>
      <c r="I107" s="16" t="s">
        <v>146</v>
      </c>
    </row>
    <row r="108" ht="30" spans="1:9">
      <c r="A108" s="15">
        <v>107</v>
      </c>
      <c r="B108" s="16" t="s">
        <v>143</v>
      </c>
      <c r="C108" s="16" t="s">
        <v>144</v>
      </c>
      <c r="D108" s="16">
        <v>409</v>
      </c>
      <c r="E108" s="16" t="s">
        <v>13</v>
      </c>
      <c r="F108" s="22" t="s">
        <v>152</v>
      </c>
      <c r="G108" s="16" t="s">
        <v>15</v>
      </c>
      <c r="H108" s="16" t="s">
        <v>16</v>
      </c>
      <c r="I108" s="16"/>
    </row>
    <row r="109" ht="30" spans="1:9">
      <c r="A109" s="15">
        <v>108</v>
      </c>
      <c r="B109" s="16" t="s">
        <v>143</v>
      </c>
      <c r="C109" s="16" t="s">
        <v>144</v>
      </c>
      <c r="D109" s="16">
        <v>411</v>
      </c>
      <c r="E109" s="16" t="s">
        <v>13</v>
      </c>
      <c r="F109" s="22" t="s">
        <v>153</v>
      </c>
      <c r="G109" s="16" t="s">
        <v>15</v>
      </c>
      <c r="H109" s="16" t="s">
        <v>16</v>
      </c>
      <c r="I109" s="16"/>
    </row>
    <row r="110" ht="30" spans="1:9">
      <c r="A110" s="15">
        <v>109</v>
      </c>
      <c r="B110" s="16" t="s">
        <v>143</v>
      </c>
      <c r="C110" s="16" t="s">
        <v>144</v>
      </c>
      <c r="D110" s="16">
        <v>413</v>
      </c>
      <c r="E110" s="16" t="s">
        <v>13</v>
      </c>
      <c r="F110" s="22" t="s">
        <v>154</v>
      </c>
      <c r="G110" s="16" t="s">
        <v>15</v>
      </c>
      <c r="H110" s="16" t="s">
        <v>16</v>
      </c>
      <c r="I110" s="16" t="s">
        <v>146</v>
      </c>
    </row>
    <row r="111" ht="30" spans="1:9">
      <c r="A111" s="15">
        <v>110</v>
      </c>
      <c r="B111" s="16" t="s">
        <v>143</v>
      </c>
      <c r="C111" s="16" t="s">
        <v>144</v>
      </c>
      <c r="D111" s="16">
        <v>414</v>
      </c>
      <c r="E111" s="16" t="s">
        <v>13</v>
      </c>
      <c r="F111" s="22" t="s">
        <v>155</v>
      </c>
      <c r="G111" s="16" t="s">
        <v>15</v>
      </c>
      <c r="H111" s="16" t="s">
        <v>16</v>
      </c>
      <c r="I111" s="16" t="s">
        <v>146</v>
      </c>
    </row>
    <row r="112" ht="30" spans="1:9">
      <c r="A112" s="15">
        <v>111</v>
      </c>
      <c r="B112" s="16" t="s">
        <v>143</v>
      </c>
      <c r="C112" s="16" t="s">
        <v>144</v>
      </c>
      <c r="D112" s="16">
        <v>415</v>
      </c>
      <c r="E112" s="16" t="s">
        <v>13</v>
      </c>
      <c r="F112" s="22" t="s">
        <v>156</v>
      </c>
      <c r="G112" s="16" t="s">
        <v>15</v>
      </c>
      <c r="H112" s="16" t="s">
        <v>16</v>
      </c>
      <c r="I112" s="16" t="s">
        <v>146</v>
      </c>
    </row>
    <row r="113" ht="30" spans="1:9">
      <c r="A113" s="15">
        <v>112</v>
      </c>
      <c r="B113" s="16" t="s">
        <v>143</v>
      </c>
      <c r="C113" s="16" t="s">
        <v>144</v>
      </c>
      <c r="D113" s="16">
        <v>416</v>
      </c>
      <c r="E113" s="16" t="s">
        <v>13</v>
      </c>
      <c r="F113" s="22" t="s">
        <v>157</v>
      </c>
      <c r="G113" s="16" t="s">
        <v>15</v>
      </c>
      <c r="H113" s="16" t="s">
        <v>16</v>
      </c>
      <c r="I113" s="16" t="s">
        <v>146</v>
      </c>
    </row>
    <row r="114" ht="30" spans="1:9">
      <c r="A114" s="15">
        <v>113</v>
      </c>
      <c r="B114" s="16" t="s">
        <v>143</v>
      </c>
      <c r="C114" s="16" t="s">
        <v>144</v>
      </c>
      <c r="D114" s="16">
        <v>420</v>
      </c>
      <c r="E114" s="16" t="s">
        <v>13</v>
      </c>
      <c r="F114" s="22" t="s">
        <v>158</v>
      </c>
      <c r="G114" s="16" t="s">
        <v>15</v>
      </c>
      <c r="H114" s="16" t="s">
        <v>16</v>
      </c>
      <c r="I114" s="16" t="s">
        <v>146</v>
      </c>
    </row>
    <row r="115" ht="30" spans="1:9">
      <c r="A115" s="15">
        <v>114</v>
      </c>
      <c r="B115" s="16" t="s">
        <v>159</v>
      </c>
      <c r="C115" s="16" t="s">
        <v>160</v>
      </c>
      <c r="D115" s="16">
        <v>424</v>
      </c>
      <c r="E115" s="16" t="s">
        <v>13</v>
      </c>
      <c r="F115" s="22" t="s">
        <v>161</v>
      </c>
      <c r="G115" s="16" t="s">
        <v>15</v>
      </c>
      <c r="H115" s="16" t="s">
        <v>16</v>
      </c>
      <c r="I115" s="16"/>
    </row>
    <row r="116" ht="45" spans="1:9">
      <c r="A116" s="15">
        <v>115</v>
      </c>
      <c r="B116" s="16" t="s">
        <v>159</v>
      </c>
      <c r="C116" s="16" t="s">
        <v>160</v>
      </c>
      <c r="D116" s="16">
        <v>434</v>
      </c>
      <c r="E116" s="16" t="s">
        <v>13</v>
      </c>
      <c r="F116" s="22" t="s">
        <v>162</v>
      </c>
      <c r="G116" s="16" t="s">
        <v>15</v>
      </c>
      <c r="H116" s="16" t="s">
        <v>16</v>
      </c>
      <c r="I116" s="16"/>
    </row>
    <row r="117" ht="30" spans="1:9">
      <c r="A117" s="15">
        <v>116</v>
      </c>
      <c r="B117" s="16" t="s">
        <v>159</v>
      </c>
      <c r="C117" s="16" t="s">
        <v>160</v>
      </c>
      <c r="D117" s="16">
        <v>436</v>
      </c>
      <c r="E117" s="16" t="s">
        <v>13</v>
      </c>
      <c r="F117" s="22" t="s">
        <v>163</v>
      </c>
      <c r="G117" s="16" t="s">
        <v>15</v>
      </c>
      <c r="H117" s="16" t="s">
        <v>16</v>
      </c>
      <c r="I117" s="16"/>
    </row>
    <row r="118" ht="30" spans="1:9">
      <c r="A118" s="15">
        <v>117</v>
      </c>
      <c r="B118" s="16" t="s">
        <v>164</v>
      </c>
      <c r="C118" s="16" t="s">
        <v>165</v>
      </c>
      <c r="D118" s="16">
        <v>442</v>
      </c>
      <c r="E118" s="16" t="s">
        <v>13</v>
      </c>
      <c r="F118" s="22" t="s">
        <v>166</v>
      </c>
      <c r="G118" s="16" t="s">
        <v>15</v>
      </c>
      <c r="H118" s="16" t="s">
        <v>16</v>
      </c>
      <c r="I118" s="16"/>
    </row>
    <row r="119" ht="30" spans="1:9">
      <c r="A119" s="15">
        <v>118</v>
      </c>
      <c r="B119" s="16" t="s">
        <v>164</v>
      </c>
      <c r="C119" s="16" t="s">
        <v>165</v>
      </c>
      <c r="D119" s="16">
        <v>443</v>
      </c>
      <c r="E119" s="16" t="s">
        <v>13</v>
      </c>
      <c r="F119" s="22" t="s">
        <v>167</v>
      </c>
      <c r="G119" s="16" t="s">
        <v>15</v>
      </c>
      <c r="H119" s="16" t="s">
        <v>16</v>
      </c>
      <c r="I119" s="16"/>
    </row>
    <row r="120" ht="30" spans="1:9">
      <c r="A120" s="15">
        <v>119</v>
      </c>
      <c r="B120" s="16" t="s">
        <v>164</v>
      </c>
      <c r="C120" s="16" t="s">
        <v>165</v>
      </c>
      <c r="D120" s="16">
        <v>444</v>
      </c>
      <c r="E120" s="16" t="s">
        <v>13</v>
      </c>
      <c r="F120" s="22" t="s">
        <v>168</v>
      </c>
      <c r="G120" s="16" t="s">
        <v>15</v>
      </c>
      <c r="H120" s="16" t="s">
        <v>16</v>
      </c>
      <c r="I120" s="16"/>
    </row>
    <row r="121" ht="30" spans="1:9">
      <c r="A121" s="15">
        <v>120</v>
      </c>
      <c r="B121" s="16" t="s">
        <v>164</v>
      </c>
      <c r="C121" s="16" t="s">
        <v>165</v>
      </c>
      <c r="D121" s="16">
        <v>448</v>
      </c>
      <c r="E121" s="16" t="s">
        <v>13</v>
      </c>
      <c r="F121" s="22" t="s">
        <v>169</v>
      </c>
      <c r="G121" s="16" t="s">
        <v>15</v>
      </c>
      <c r="H121" s="16" t="s">
        <v>16</v>
      </c>
      <c r="I121" s="16"/>
    </row>
    <row r="122" ht="30" spans="1:9">
      <c r="A122" s="15">
        <v>121</v>
      </c>
      <c r="B122" s="16" t="s">
        <v>164</v>
      </c>
      <c r="C122" s="16" t="s">
        <v>165</v>
      </c>
      <c r="D122" s="16">
        <v>451</v>
      </c>
      <c r="E122" s="16" t="s">
        <v>13</v>
      </c>
      <c r="F122" s="22" t="s">
        <v>170</v>
      </c>
      <c r="G122" s="16" t="s">
        <v>15</v>
      </c>
      <c r="H122" s="16" t="s">
        <v>16</v>
      </c>
      <c r="I122" s="16"/>
    </row>
    <row r="123" ht="30" spans="1:9">
      <c r="A123" s="15">
        <v>122</v>
      </c>
      <c r="B123" s="16" t="s">
        <v>164</v>
      </c>
      <c r="C123" s="16" t="s">
        <v>165</v>
      </c>
      <c r="D123" s="16">
        <v>452</v>
      </c>
      <c r="E123" s="16" t="s">
        <v>13</v>
      </c>
      <c r="F123" s="22" t="s">
        <v>171</v>
      </c>
      <c r="G123" s="16" t="s">
        <v>15</v>
      </c>
      <c r="H123" s="16" t="s">
        <v>16</v>
      </c>
      <c r="I123" s="16"/>
    </row>
    <row r="124" ht="30" spans="1:9">
      <c r="A124" s="15">
        <v>123</v>
      </c>
      <c r="B124" s="16" t="s">
        <v>164</v>
      </c>
      <c r="C124" s="16" t="s">
        <v>165</v>
      </c>
      <c r="D124" s="16">
        <v>461</v>
      </c>
      <c r="E124" s="16" t="s">
        <v>13</v>
      </c>
      <c r="F124" s="22" t="s">
        <v>172</v>
      </c>
      <c r="G124" s="16" t="s">
        <v>15</v>
      </c>
      <c r="H124" s="16" t="s">
        <v>16</v>
      </c>
      <c r="I124" s="16"/>
    </row>
    <row r="125" ht="30" spans="1:9">
      <c r="A125" s="15">
        <v>124</v>
      </c>
      <c r="B125" s="16" t="s">
        <v>173</v>
      </c>
      <c r="C125" s="16" t="s">
        <v>174</v>
      </c>
      <c r="D125" s="16">
        <v>466</v>
      </c>
      <c r="E125" s="16" t="s">
        <v>13</v>
      </c>
      <c r="F125" s="22" t="s">
        <v>175</v>
      </c>
      <c r="G125" s="16" t="s">
        <v>15</v>
      </c>
      <c r="H125" s="16" t="s">
        <v>16</v>
      </c>
      <c r="I125" s="16"/>
    </row>
    <row r="126" ht="30" spans="1:9">
      <c r="A126" s="15">
        <v>125</v>
      </c>
      <c r="B126" s="16" t="s">
        <v>173</v>
      </c>
      <c r="C126" s="16" t="s">
        <v>174</v>
      </c>
      <c r="D126" s="16">
        <v>467</v>
      </c>
      <c r="E126" s="16" t="s">
        <v>13</v>
      </c>
      <c r="F126" s="22" t="s">
        <v>176</v>
      </c>
      <c r="G126" s="16" t="s">
        <v>15</v>
      </c>
      <c r="H126" s="16" t="s">
        <v>16</v>
      </c>
      <c r="I126" s="16"/>
    </row>
    <row r="127" ht="30" spans="1:9">
      <c r="A127" s="15">
        <v>126</v>
      </c>
      <c r="B127" s="16" t="s">
        <v>173</v>
      </c>
      <c r="C127" s="16" t="s">
        <v>174</v>
      </c>
      <c r="D127" s="16">
        <v>469</v>
      </c>
      <c r="E127" s="16" t="s">
        <v>13</v>
      </c>
      <c r="F127" s="22" t="s">
        <v>177</v>
      </c>
      <c r="G127" s="16" t="s">
        <v>15</v>
      </c>
      <c r="H127" s="16" t="s">
        <v>16</v>
      </c>
      <c r="I127" s="16"/>
    </row>
    <row r="128" ht="30" spans="1:9">
      <c r="A128" s="15">
        <v>127</v>
      </c>
      <c r="B128" s="16" t="s">
        <v>178</v>
      </c>
      <c r="C128" s="16" t="s">
        <v>179</v>
      </c>
      <c r="D128" s="16">
        <v>483</v>
      </c>
      <c r="E128" s="16" t="s">
        <v>13</v>
      </c>
      <c r="F128" s="22" t="s">
        <v>180</v>
      </c>
      <c r="G128" s="16" t="s">
        <v>15</v>
      </c>
      <c r="H128" s="16" t="s">
        <v>16</v>
      </c>
      <c r="I128" s="16"/>
    </row>
    <row r="129" ht="30" spans="1:9">
      <c r="A129" s="15">
        <v>128</v>
      </c>
      <c r="B129" s="16" t="s">
        <v>178</v>
      </c>
      <c r="C129" s="16" t="s">
        <v>179</v>
      </c>
      <c r="D129" s="16">
        <v>494</v>
      </c>
      <c r="E129" s="16" t="s">
        <v>13</v>
      </c>
      <c r="F129" s="22" t="s">
        <v>181</v>
      </c>
      <c r="G129" s="16" t="s">
        <v>15</v>
      </c>
      <c r="H129" s="16" t="s">
        <v>16</v>
      </c>
      <c r="I129" s="16"/>
    </row>
    <row r="130" ht="30" spans="1:9">
      <c r="A130" s="15">
        <v>129</v>
      </c>
      <c r="B130" s="16" t="s">
        <v>178</v>
      </c>
      <c r="C130" s="16" t="s">
        <v>179</v>
      </c>
      <c r="D130" s="16">
        <v>498</v>
      </c>
      <c r="E130" s="16" t="s">
        <v>13</v>
      </c>
      <c r="F130" s="22" t="s">
        <v>182</v>
      </c>
      <c r="G130" s="16" t="s">
        <v>15</v>
      </c>
      <c r="H130" s="16" t="s">
        <v>16</v>
      </c>
      <c r="I130" s="16" t="s">
        <v>183</v>
      </c>
    </row>
    <row r="131" ht="30" spans="1:9">
      <c r="A131" s="15">
        <v>130</v>
      </c>
      <c r="B131" s="16" t="s">
        <v>178</v>
      </c>
      <c r="C131" s="16" t="s">
        <v>179</v>
      </c>
      <c r="D131" s="16">
        <v>500</v>
      </c>
      <c r="E131" s="16" t="s">
        <v>13</v>
      </c>
      <c r="F131" s="22" t="s">
        <v>184</v>
      </c>
      <c r="G131" s="16" t="s">
        <v>15</v>
      </c>
      <c r="H131" s="16" t="s">
        <v>16</v>
      </c>
      <c r="I131" s="16" t="s">
        <v>54</v>
      </c>
    </row>
    <row r="132" ht="30" spans="1:9">
      <c r="A132" s="15">
        <v>131</v>
      </c>
      <c r="B132" s="16" t="s">
        <v>178</v>
      </c>
      <c r="C132" s="16" t="s">
        <v>179</v>
      </c>
      <c r="D132" s="16">
        <v>501</v>
      </c>
      <c r="E132" s="16" t="s">
        <v>13</v>
      </c>
      <c r="F132" s="22" t="s">
        <v>185</v>
      </c>
      <c r="G132" s="16" t="s">
        <v>15</v>
      </c>
      <c r="H132" s="16" t="s">
        <v>16</v>
      </c>
      <c r="I132" s="16"/>
    </row>
    <row r="133" ht="30" spans="1:9">
      <c r="A133" s="15">
        <v>132</v>
      </c>
      <c r="B133" s="16" t="s">
        <v>178</v>
      </c>
      <c r="C133" s="16" t="s">
        <v>179</v>
      </c>
      <c r="D133" s="16">
        <v>505</v>
      </c>
      <c r="E133" s="16" t="s">
        <v>13</v>
      </c>
      <c r="F133" s="22" t="s">
        <v>186</v>
      </c>
      <c r="G133" s="16" t="s">
        <v>15</v>
      </c>
      <c r="H133" s="16" t="s">
        <v>16</v>
      </c>
      <c r="I133" s="16"/>
    </row>
    <row r="134" ht="30" spans="1:9">
      <c r="A134" s="15">
        <v>133</v>
      </c>
      <c r="B134" s="16" t="s">
        <v>178</v>
      </c>
      <c r="C134" s="16" t="s">
        <v>179</v>
      </c>
      <c r="D134" s="16">
        <v>511</v>
      </c>
      <c r="E134" s="16" t="s">
        <v>13</v>
      </c>
      <c r="F134" s="22" t="s">
        <v>187</v>
      </c>
      <c r="G134" s="16" t="s">
        <v>15</v>
      </c>
      <c r="H134" s="16" t="s">
        <v>16</v>
      </c>
      <c r="I134" s="16"/>
    </row>
    <row r="135" ht="30" spans="1:9">
      <c r="A135" s="15">
        <v>134</v>
      </c>
      <c r="B135" s="16" t="s">
        <v>178</v>
      </c>
      <c r="C135" s="16" t="s">
        <v>179</v>
      </c>
      <c r="D135" s="16">
        <v>512</v>
      </c>
      <c r="E135" s="16" t="s">
        <v>13</v>
      </c>
      <c r="F135" s="22" t="s">
        <v>188</v>
      </c>
      <c r="G135" s="16" t="s">
        <v>15</v>
      </c>
      <c r="H135" s="16" t="s">
        <v>16</v>
      </c>
      <c r="I135" s="16"/>
    </row>
    <row r="136" ht="30" spans="1:9">
      <c r="A136" s="15">
        <v>135</v>
      </c>
      <c r="B136" s="16" t="s">
        <v>178</v>
      </c>
      <c r="C136" s="16" t="s">
        <v>179</v>
      </c>
      <c r="D136" s="16">
        <v>513</v>
      </c>
      <c r="E136" s="16" t="s">
        <v>13</v>
      </c>
      <c r="F136" s="22" t="s">
        <v>189</v>
      </c>
      <c r="G136" s="16" t="s">
        <v>15</v>
      </c>
      <c r="H136" s="16" t="s">
        <v>16</v>
      </c>
      <c r="I136" s="16"/>
    </row>
    <row r="137" ht="30" spans="1:9">
      <c r="A137" s="15">
        <v>136</v>
      </c>
      <c r="B137" s="16" t="s">
        <v>178</v>
      </c>
      <c r="C137" s="16" t="s">
        <v>179</v>
      </c>
      <c r="D137" s="16">
        <v>514</v>
      </c>
      <c r="E137" s="16" t="s">
        <v>13</v>
      </c>
      <c r="F137" s="22" t="s">
        <v>190</v>
      </c>
      <c r="G137" s="16" t="s">
        <v>15</v>
      </c>
      <c r="H137" s="16" t="s">
        <v>16</v>
      </c>
      <c r="I137" s="16"/>
    </row>
    <row r="138" ht="30" spans="1:9">
      <c r="A138" s="15">
        <v>137</v>
      </c>
      <c r="B138" s="16" t="s">
        <v>178</v>
      </c>
      <c r="C138" s="16" t="s">
        <v>179</v>
      </c>
      <c r="D138" s="16">
        <v>517</v>
      </c>
      <c r="E138" s="16" t="s">
        <v>13</v>
      </c>
      <c r="F138" s="22" t="s">
        <v>191</v>
      </c>
      <c r="G138" s="16" t="s">
        <v>15</v>
      </c>
      <c r="H138" s="16" t="s">
        <v>16</v>
      </c>
      <c r="I138" s="16"/>
    </row>
    <row r="139" ht="45" spans="1:9">
      <c r="A139" s="15">
        <v>138</v>
      </c>
      <c r="B139" s="16" t="s">
        <v>137</v>
      </c>
      <c r="C139" s="16" t="s">
        <v>192</v>
      </c>
      <c r="D139" s="16">
        <v>522</v>
      </c>
      <c r="E139" s="16" t="s">
        <v>13</v>
      </c>
      <c r="F139" s="22" t="s">
        <v>193</v>
      </c>
      <c r="G139" s="16" t="s">
        <v>15</v>
      </c>
      <c r="H139" s="16" t="s">
        <v>16</v>
      </c>
      <c r="I139" s="16"/>
    </row>
    <row r="140" ht="45" spans="1:9">
      <c r="A140" s="15">
        <v>139</v>
      </c>
      <c r="B140" s="16" t="s">
        <v>137</v>
      </c>
      <c r="C140" s="16" t="s">
        <v>192</v>
      </c>
      <c r="D140" s="16">
        <v>527</v>
      </c>
      <c r="E140" s="16" t="s">
        <v>13</v>
      </c>
      <c r="F140" s="22" t="s">
        <v>194</v>
      </c>
      <c r="G140" s="16" t="s">
        <v>15</v>
      </c>
      <c r="H140" s="16" t="s">
        <v>16</v>
      </c>
      <c r="I140" s="16"/>
    </row>
    <row r="141" ht="45" spans="1:9">
      <c r="A141" s="15">
        <v>140</v>
      </c>
      <c r="B141" s="16" t="s">
        <v>137</v>
      </c>
      <c r="C141" s="16" t="s">
        <v>192</v>
      </c>
      <c r="D141" s="16">
        <v>528</v>
      </c>
      <c r="E141" s="16" t="s">
        <v>13</v>
      </c>
      <c r="F141" s="22" t="s">
        <v>195</v>
      </c>
      <c r="G141" s="16" t="s">
        <v>15</v>
      </c>
      <c r="H141" s="16" t="s">
        <v>16</v>
      </c>
      <c r="I141" s="16"/>
    </row>
    <row r="142" ht="45" spans="1:9">
      <c r="A142" s="15">
        <v>141</v>
      </c>
      <c r="B142" s="16" t="s">
        <v>137</v>
      </c>
      <c r="C142" s="16" t="s">
        <v>192</v>
      </c>
      <c r="D142" s="16">
        <v>529</v>
      </c>
      <c r="E142" s="16" t="s">
        <v>13</v>
      </c>
      <c r="F142" s="22" t="s">
        <v>196</v>
      </c>
      <c r="G142" s="16" t="s">
        <v>15</v>
      </c>
      <c r="H142" s="16" t="s">
        <v>16</v>
      </c>
      <c r="I142" s="16" t="s">
        <v>98</v>
      </c>
    </row>
    <row r="143" ht="45" spans="1:9">
      <c r="A143" s="15">
        <v>142</v>
      </c>
      <c r="B143" s="16" t="s">
        <v>137</v>
      </c>
      <c r="C143" s="16" t="s">
        <v>192</v>
      </c>
      <c r="D143" s="16">
        <v>530</v>
      </c>
      <c r="E143" s="16" t="s">
        <v>13</v>
      </c>
      <c r="F143" s="22" t="s">
        <v>197</v>
      </c>
      <c r="G143" s="16" t="s">
        <v>15</v>
      </c>
      <c r="H143" s="16" t="s">
        <v>16</v>
      </c>
      <c r="I143" s="16"/>
    </row>
    <row r="144" ht="45" spans="1:9">
      <c r="A144" s="15">
        <v>143</v>
      </c>
      <c r="B144" s="16" t="s">
        <v>137</v>
      </c>
      <c r="C144" s="16" t="s">
        <v>192</v>
      </c>
      <c r="D144" s="16">
        <v>534</v>
      </c>
      <c r="E144" s="16" t="s">
        <v>13</v>
      </c>
      <c r="F144" s="22" t="s">
        <v>198</v>
      </c>
      <c r="G144" s="16" t="s">
        <v>15</v>
      </c>
      <c r="H144" s="16" t="s">
        <v>16</v>
      </c>
      <c r="I144" s="16"/>
    </row>
    <row r="145" ht="45" spans="1:9">
      <c r="A145" s="15">
        <v>144</v>
      </c>
      <c r="B145" s="16" t="s">
        <v>137</v>
      </c>
      <c r="C145" s="16" t="s">
        <v>192</v>
      </c>
      <c r="D145" s="16">
        <v>535</v>
      </c>
      <c r="E145" s="16" t="s">
        <v>13</v>
      </c>
      <c r="F145" s="22" t="s">
        <v>199</v>
      </c>
      <c r="G145" s="16" t="s">
        <v>15</v>
      </c>
      <c r="H145" s="16" t="s">
        <v>16</v>
      </c>
      <c r="I145" s="16"/>
    </row>
    <row r="146" ht="30" spans="1:9">
      <c r="A146" s="15">
        <v>145</v>
      </c>
      <c r="B146" s="16" t="s">
        <v>200</v>
      </c>
      <c r="C146" s="16" t="s">
        <v>201</v>
      </c>
      <c r="D146" s="16">
        <v>540</v>
      </c>
      <c r="E146" s="16" t="s">
        <v>13</v>
      </c>
      <c r="F146" s="26" t="s">
        <v>202</v>
      </c>
      <c r="G146" s="16" t="s">
        <v>15</v>
      </c>
      <c r="H146" s="16" t="s">
        <v>16</v>
      </c>
      <c r="I146" s="16"/>
    </row>
    <row r="147" ht="30" spans="1:9">
      <c r="A147" s="15">
        <v>146</v>
      </c>
      <c r="B147" s="16" t="s">
        <v>200</v>
      </c>
      <c r="C147" s="16" t="s">
        <v>201</v>
      </c>
      <c r="D147" s="16">
        <v>541</v>
      </c>
      <c r="E147" s="16" t="s">
        <v>13</v>
      </c>
      <c r="F147" s="26" t="s">
        <v>203</v>
      </c>
      <c r="G147" s="16" t="s">
        <v>15</v>
      </c>
      <c r="H147" s="16" t="s">
        <v>16</v>
      </c>
      <c r="I147" s="16"/>
    </row>
    <row r="148" ht="30" spans="1:9">
      <c r="A148" s="15">
        <v>147</v>
      </c>
      <c r="B148" s="16" t="s">
        <v>204</v>
      </c>
      <c r="C148" s="16" t="s">
        <v>205</v>
      </c>
      <c r="D148" s="16">
        <v>544</v>
      </c>
      <c r="E148" s="16" t="s">
        <v>13</v>
      </c>
      <c r="F148" s="22" t="s">
        <v>206</v>
      </c>
      <c r="G148" s="16" t="s">
        <v>15</v>
      </c>
      <c r="H148" s="16" t="s">
        <v>16</v>
      </c>
      <c r="I148" s="16"/>
    </row>
    <row r="149" ht="30" spans="1:9">
      <c r="A149" s="15">
        <v>148</v>
      </c>
      <c r="B149" s="16" t="s">
        <v>204</v>
      </c>
      <c r="C149" s="16" t="s">
        <v>205</v>
      </c>
      <c r="D149" s="16">
        <v>548</v>
      </c>
      <c r="E149" s="16" t="s">
        <v>13</v>
      </c>
      <c r="F149" s="22" t="s">
        <v>207</v>
      </c>
      <c r="G149" s="16" t="s">
        <v>15</v>
      </c>
      <c r="H149" s="16" t="s">
        <v>16</v>
      </c>
      <c r="I149" s="35"/>
    </row>
    <row r="150" ht="30" spans="1:9">
      <c r="A150" s="15">
        <v>149</v>
      </c>
      <c r="B150" s="16" t="s">
        <v>204</v>
      </c>
      <c r="C150" s="16" t="s">
        <v>205</v>
      </c>
      <c r="D150" s="16">
        <v>550</v>
      </c>
      <c r="E150" s="16" t="s">
        <v>13</v>
      </c>
      <c r="F150" s="22" t="s">
        <v>208</v>
      </c>
      <c r="G150" s="16" t="s">
        <v>15</v>
      </c>
      <c r="H150" s="16" t="s">
        <v>16</v>
      </c>
      <c r="I150" s="35"/>
    </row>
    <row r="151" ht="30" spans="1:9">
      <c r="A151" s="15">
        <v>150</v>
      </c>
      <c r="B151" s="16" t="s">
        <v>204</v>
      </c>
      <c r="C151" s="16" t="s">
        <v>205</v>
      </c>
      <c r="D151" s="16">
        <v>553</v>
      </c>
      <c r="E151" s="16" t="s">
        <v>13</v>
      </c>
      <c r="F151" s="22" t="s">
        <v>209</v>
      </c>
      <c r="G151" s="16" t="s">
        <v>15</v>
      </c>
      <c r="H151" s="16" t="s">
        <v>16</v>
      </c>
      <c r="I151" s="16"/>
    </row>
    <row r="152" ht="30" spans="1:9">
      <c r="A152" s="15">
        <v>151</v>
      </c>
      <c r="B152" s="16" t="s">
        <v>204</v>
      </c>
      <c r="C152" s="16" t="s">
        <v>205</v>
      </c>
      <c r="D152" s="16">
        <v>556</v>
      </c>
      <c r="E152" s="16" t="s">
        <v>13</v>
      </c>
      <c r="F152" s="22" t="s">
        <v>210</v>
      </c>
      <c r="G152" s="16" t="s">
        <v>15</v>
      </c>
      <c r="H152" s="16" t="s">
        <v>16</v>
      </c>
      <c r="I152" s="16"/>
    </row>
    <row r="153" ht="30" spans="1:9">
      <c r="A153" s="15">
        <v>152</v>
      </c>
      <c r="B153" s="16" t="s">
        <v>211</v>
      </c>
      <c r="C153" s="16" t="s">
        <v>212</v>
      </c>
      <c r="D153" s="16">
        <v>571</v>
      </c>
      <c r="E153" s="16" t="s">
        <v>13</v>
      </c>
      <c r="F153" s="22" t="s">
        <v>213</v>
      </c>
      <c r="G153" s="16" t="s">
        <v>15</v>
      </c>
      <c r="H153" s="16" t="s">
        <v>16</v>
      </c>
      <c r="I153" s="16"/>
    </row>
    <row r="154" ht="30" spans="1:9">
      <c r="A154" s="15">
        <v>153</v>
      </c>
      <c r="B154" s="16" t="s">
        <v>214</v>
      </c>
      <c r="C154" s="16" t="s">
        <v>215</v>
      </c>
      <c r="D154" s="16">
        <v>627</v>
      </c>
      <c r="E154" s="16" t="s">
        <v>13</v>
      </c>
      <c r="F154" s="22" t="s">
        <v>216</v>
      </c>
      <c r="G154" s="16" t="s">
        <v>15</v>
      </c>
      <c r="H154" s="16" t="s">
        <v>16</v>
      </c>
      <c r="I154" s="16"/>
    </row>
    <row r="155" ht="30" spans="1:9">
      <c r="A155" s="15">
        <v>154</v>
      </c>
      <c r="B155" s="16" t="s">
        <v>11</v>
      </c>
      <c r="C155" s="16" t="s">
        <v>12</v>
      </c>
      <c r="D155" s="16">
        <v>8</v>
      </c>
      <c r="E155" s="16" t="s">
        <v>217</v>
      </c>
      <c r="F155" s="22" t="s">
        <v>218</v>
      </c>
      <c r="G155" s="16" t="s">
        <v>15</v>
      </c>
      <c r="H155" s="16" t="s">
        <v>16</v>
      </c>
      <c r="I155" s="16" t="s">
        <v>219</v>
      </c>
    </row>
    <row r="156" ht="30" spans="1:9">
      <c r="A156" s="15">
        <v>155</v>
      </c>
      <c r="B156" s="16" t="s">
        <v>37</v>
      </c>
      <c r="C156" s="16" t="s">
        <v>38</v>
      </c>
      <c r="D156" s="16">
        <v>61</v>
      </c>
      <c r="E156" s="16" t="s">
        <v>217</v>
      </c>
      <c r="F156" s="22" t="s">
        <v>220</v>
      </c>
      <c r="G156" s="16" t="s">
        <v>15</v>
      </c>
      <c r="H156" s="16" t="s">
        <v>16</v>
      </c>
      <c r="I156" s="16"/>
    </row>
    <row r="157" ht="45" spans="1:9">
      <c r="A157" s="15">
        <v>156</v>
      </c>
      <c r="B157" s="16" t="s">
        <v>46</v>
      </c>
      <c r="C157" s="16" t="s">
        <v>47</v>
      </c>
      <c r="D157" s="16">
        <v>72</v>
      </c>
      <c r="E157" s="16" t="s">
        <v>217</v>
      </c>
      <c r="F157" s="22" t="s">
        <v>221</v>
      </c>
      <c r="G157" s="16" t="s">
        <v>15</v>
      </c>
      <c r="H157" s="16" t="s">
        <v>16</v>
      </c>
      <c r="I157" s="16"/>
    </row>
    <row r="158" ht="30" spans="1:9">
      <c r="A158" s="15">
        <v>157</v>
      </c>
      <c r="B158" s="16" t="s">
        <v>164</v>
      </c>
      <c r="C158" s="16" t="s">
        <v>165</v>
      </c>
      <c r="D158" s="16">
        <v>244</v>
      </c>
      <c r="E158" s="16" t="s">
        <v>217</v>
      </c>
      <c r="F158" s="22" t="s">
        <v>222</v>
      </c>
      <c r="G158" s="16" t="s">
        <v>15</v>
      </c>
      <c r="H158" s="16" t="s">
        <v>16</v>
      </c>
      <c r="I158" s="16"/>
    </row>
    <row r="159" ht="30" spans="1:9">
      <c r="A159" s="15">
        <v>158</v>
      </c>
      <c r="B159" s="16" t="s">
        <v>104</v>
      </c>
      <c r="C159" s="16" t="s">
        <v>105</v>
      </c>
      <c r="D159" s="16"/>
      <c r="E159" s="16" t="s">
        <v>217</v>
      </c>
      <c r="F159" s="22" t="s">
        <v>223</v>
      </c>
      <c r="G159" s="16" t="s">
        <v>15</v>
      </c>
      <c r="H159" s="16" t="s">
        <v>16</v>
      </c>
      <c r="I159" s="16"/>
    </row>
    <row r="160" ht="30" spans="1:9">
      <c r="A160" s="15">
        <v>159</v>
      </c>
      <c r="B160" s="27" t="s">
        <v>224</v>
      </c>
      <c r="C160" s="27" t="s">
        <v>225</v>
      </c>
      <c r="D160" s="28"/>
      <c r="E160" s="24" t="s">
        <v>135</v>
      </c>
      <c r="F160" s="29" t="s">
        <v>226</v>
      </c>
      <c r="G160" s="30" t="s">
        <v>15</v>
      </c>
      <c r="H160" s="31" t="s">
        <v>16</v>
      </c>
      <c r="I160" s="28" t="s">
        <v>227</v>
      </c>
    </row>
    <row r="161" ht="30" spans="1:9">
      <c r="A161" s="15">
        <v>160</v>
      </c>
      <c r="B161" s="27" t="s">
        <v>224</v>
      </c>
      <c r="C161" s="27" t="s">
        <v>225</v>
      </c>
      <c r="D161" s="28"/>
      <c r="E161" s="24" t="s">
        <v>135</v>
      </c>
      <c r="F161" s="29" t="s">
        <v>228</v>
      </c>
      <c r="G161" s="30" t="s">
        <v>15</v>
      </c>
      <c r="H161" s="31" t="s">
        <v>16</v>
      </c>
      <c r="I161" s="28" t="s">
        <v>227</v>
      </c>
    </row>
    <row r="162" ht="30" spans="1:9">
      <c r="A162" s="15">
        <v>161</v>
      </c>
      <c r="B162" s="32" t="s">
        <v>229</v>
      </c>
      <c r="C162" s="32" t="s">
        <v>230</v>
      </c>
      <c r="D162" s="32">
        <v>617</v>
      </c>
      <c r="E162" s="32" t="s">
        <v>13</v>
      </c>
      <c r="F162" s="33" t="s">
        <v>231</v>
      </c>
      <c r="G162" s="34" t="s">
        <v>15</v>
      </c>
      <c r="H162" s="32" t="s">
        <v>16</v>
      </c>
      <c r="I162" s="32"/>
    </row>
  </sheetData>
  <autoFilter ref="A3:I161">
    <extLst/>
  </autoFilter>
  <sortState ref="A4:I208">
    <sortCondition ref="E4:E208"/>
  </sortState>
  <mergeCells count="9">
    <mergeCell ref="A1:I1"/>
    <mergeCell ref="G2:H2"/>
    <mergeCell ref="A2:A3"/>
    <mergeCell ref="B2:B3"/>
    <mergeCell ref="C2:C3"/>
    <mergeCell ref="D2:D3"/>
    <mergeCell ref="E2:E3"/>
    <mergeCell ref="F2:F3"/>
    <mergeCell ref="I2:I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62"/>
  <sheetViews>
    <sheetView topLeftCell="A11" workbookViewId="0">
      <selection activeCell="C2" sqref="C$1:C$1048576"/>
    </sheetView>
  </sheetViews>
  <sheetFormatPr defaultColWidth="9" defaultRowHeight="13.5"/>
  <cols>
    <col min="1" max="1" width="8.625" customWidth="1"/>
    <col min="2" max="2" width="14.625" style="3" customWidth="1"/>
    <col min="3" max="3" width="14.625" customWidth="1"/>
    <col min="4" max="5" width="8.625" customWidth="1"/>
    <col min="6" max="6" width="30.625" style="4" customWidth="1"/>
    <col min="7" max="8" width="8.625" customWidth="1"/>
    <col min="9" max="9" width="20.625" customWidth="1"/>
  </cols>
  <sheetData>
    <row r="1" s="1" customFormat="1" ht="30" customHeight="1" spans="1:9">
      <c r="A1" s="5" t="s">
        <v>232</v>
      </c>
      <c r="B1" s="6"/>
      <c r="C1" s="5"/>
      <c r="D1" s="5"/>
      <c r="E1" s="5"/>
      <c r="F1" s="7"/>
      <c r="G1" s="5"/>
      <c r="H1" s="5"/>
      <c r="I1" s="5"/>
    </row>
    <row r="2" s="2" customFormat="1" ht="27" customHeight="1" spans="1:9">
      <c r="A2" s="8" t="s">
        <v>1</v>
      </c>
      <c r="B2" s="9" t="s">
        <v>2</v>
      </c>
      <c r="C2" s="8" t="s">
        <v>3</v>
      </c>
      <c r="D2" s="8" t="s">
        <v>4</v>
      </c>
      <c r="E2" s="8" t="s">
        <v>5</v>
      </c>
      <c r="F2" s="9" t="s">
        <v>6</v>
      </c>
      <c r="G2" s="10" t="s">
        <v>7</v>
      </c>
      <c r="H2" s="11"/>
      <c r="I2" s="8" t="s">
        <v>8</v>
      </c>
    </row>
    <row r="3" s="2" customFormat="1" ht="27" customHeight="1" spans="1:9">
      <c r="A3" s="12"/>
      <c r="B3" s="13"/>
      <c r="C3" s="12"/>
      <c r="D3" s="12"/>
      <c r="E3" s="12"/>
      <c r="F3" s="13"/>
      <c r="G3" s="14" t="s">
        <v>9</v>
      </c>
      <c r="H3" s="14" t="s">
        <v>10</v>
      </c>
      <c r="I3" s="12"/>
    </row>
    <row r="4" ht="45" spans="1:9">
      <c r="A4" s="15">
        <v>1</v>
      </c>
      <c r="B4" s="16" t="s">
        <v>46</v>
      </c>
      <c r="C4" s="17" t="s">
        <v>233</v>
      </c>
      <c r="D4" s="17">
        <v>1084</v>
      </c>
      <c r="E4" s="17" t="s">
        <v>234</v>
      </c>
      <c r="F4" s="18" t="s">
        <v>235</v>
      </c>
      <c r="G4" s="17" t="s">
        <v>15</v>
      </c>
      <c r="H4" s="17" t="s">
        <v>16</v>
      </c>
      <c r="I4" s="17"/>
    </row>
    <row r="5" ht="45" spans="1:9">
      <c r="A5" s="15">
        <v>2</v>
      </c>
      <c r="B5" s="16" t="s">
        <v>46</v>
      </c>
      <c r="C5" s="17" t="s">
        <v>233</v>
      </c>
      <c r="D5" s="17">
        <v>1085</v>
      </c>
      <c r="E5" s="17" t="s">
        <v>234</v>
      </c>
      <c r="F5" s="18" t="s">
        <v>236</v>
      </c>
      <c r="G5" s="17" t="s">
        <v>15</v>
      </c>
      <c r="H5" s="17" t="s">
        <v>16</v>
      </c>
      <c r="I5" s="17"/>
    </row>
    <row r="6" ht="45" spans="1:9">
      <c r="A6" s="15">
        <v>3</v>
      </c>
      <c r="B6" s="16" t="s">
        <v>46</v>
      </c>
      <c r="C6" s="17" t="s">
        <v>233</v>
      </c>
      <c r="D6" s="17">
        <v>1086</v>
      </c>
      <c r="E6" s="17" t="s">
        <v>234</v>
      </c>
      <c r="F6" s="18" t="s">
        <v>237</v>
      </c>
      <c r="G6" s="17" t="s">
        <v>15</v>
      </c>
      <c r="H6" s="17" t="s">
        <v>16</v>
      </c>
      <c r="I6" s="17"/>
    </row>
    <row r="7" ht="45" spans="1:9">
      <c r="A7" s="15">
        <v>4</v>
      </c>
      <c r="B7" s="16" t="s">
        <v>46</v>
      </c>
      <c r="C7" s="17" t="s">
        <v>233</v>
      </c>
      <c r="D7" s="17">
        <v>1087</v>
      </c>
      <c r="E7" s="17" t="s">
        <v>234</v>
      </c>
      <c r="F7" s="18" t="s">
        <v>238</v>
      </c>
      <c r="G7" s="17" t="s">
        <v>15</v>
      </c>
      <c r="H7" s="17" t="s">
        <v>16</v>
      </c>
      <c r="I7" s="17"/>
    </row>
    <row r="8" ht="45" spans="1:9">
      <c r="A8" s="15">
        <v>5</v>
      </c>
      <c r="B8" s="16" t="s">
        <v>46</v>
      </c>
      <c r="C8" s="17" t="s">
        <v>233</v>
      </c>
      <c r="D8" s="17">
        <v>1088</v>
      </c>
      <c r="E8" s="17" t="s">
        <v>234</v>
      </c>
      <c r="F8" s="18" t="s">
        <v>239</v>
      </c>
      <c r="G8" s="17" t="s">
        <v>15</v>
      </c>
      <c r="H8" s="17" t="s">
        <v>16</v>
      </c>
      <c r="I8" s="17"/>
    </row>
    <row r="9" ht="75" spans="1:9">
      <c r="A9" s="15">
        <v>6</v>
      </c>
      <c r="B9" s="16" t="s">
        <v>46</v>
      </c>
      <c r="C9" s="17" t="s">
        <v>233</v>
      </c>
      <c r="D9" s="17">
        <v>1089</v>
      </c>
      <c r="E9" s="17" t="s">
        <v>234</v>
      </c>
      <c r="F9" s="18" t="s">
        <v>240</v>
      </c>
      <c r="G9" s="17" t="s">
        <v>15</v>
      </c>
      <c r="H9" s="17" t="s">
        <v>16</v>
      </c>
      <c r="I9" s="17"/>
    </row>
    <row r="10" ht="45" spans="1:9">
      <c r="A10" s="15">
        <v>7</v>
      </c>
      <c r="B10" s="16" t="s">
        <v>46</v>
      </c>
      <c r="C10" s="17" t="s">
        <v>233</v>
      </c>
      <c r="D10" s="17">
        <v>1091</v>
      </c>
      <c r="E10" s="17" t="s">
        <v>234</v>
      </c>
      <c r="F10" s="18" t="s">
        <v>241</v>
      </c>
      <c r="G10" s="17" t="s">
        <v>15</v>
      </c>
      <c r="H10" s="17" t="s">
        <v>16</v>
      </c>
      <c r="I10" s="17"/>
    </row>
    <row r="11" ht="45" spans="1:9">
      <c r="A11" s="15">
        <v>8</v>
      </c>
      <c r="B11" s="16" t="s">
        <v>46</v>
      </c>
      <c r="C11" s="17" t="s">
        <v>233</v>
      </c>
      <c r="D11" s="17">
        <v>1092</v>
      </c>
      <c r="E11" s="17" t="s">
        <v>234</v>
      </c>
      <c r="F11" s="18" t="s">
        <v>242</v>
      </c>
      <c r="G11" s="17" t="s">
        <v>15</v>
      </c>
      <c r="H11" s="17" t="s">
        <v>16</v>
      </c>
      <c r="I11" s="17"/>
    </row>
    <row r="12" ht="45" spans="1:9">
      <c r="A12" s="15">
        <v>9</v>
      </c>
      <c r="B12" s="16" t="s">
        <v>46</v>
      </c>
      <c r="C12" s="17" t="s">
        <v>233</v>
      </c>
      <c r="D12" s="17">
        <v>1093</v>
      </c>
      <c r="E12" s="17" t="s">
        <v>234</v>
      </c>
      <c r="F12" s="18" t="s">
        <v>243</v>
      </c>
      <c r="G12" s="17" t="s">
        <v>15</v>
      </c>
      <c r="H12" s="17" t="s">
        <v>16</v>
      </c>
      <c r="I12" s="17"/>
    </row>
    <row r="13" ht="45" spans="1:9">
      <c r="A13" s="15">
        <v>10</v>
      </c>
      <c r="B13" s="16" t="s">
        <v>46</v>
      </c>
      <c r="C13" s="17" t="s">
        <v>233</v>
      </c>
      <c r="D13" s="17">
        <v>1094</v>
      </c>
      <c r="E13" s="17" t="s">
        <v>234</v>
      </c>
      <c r="F13" s="18" t="s">
        <v>244</v>
      </c>
      <c r="G13" s="17" t="s">
        <v>15</v>
      </c>
      <c r="H13" s="17" t="s">
        <v>16</v>
      </c>
      <c r="I13" s="17"/>
    </row>
    <row r="14" ht="45" spans="1:9">
      <c r="A14" s="15">
        <v>11</v>
      </c>
      <c r="B14" s="16" t="s">
        <v>46</v>
      </c>
      <c r="C14" s="17" t="s">
        <v>233</v>
      </c>
      <c r="D14" s="17">
        <v>1095</v>
      </c>
      <c r="E14" s="17" t="s">
        <v>234</v>
      </c>
      <c r="F14" s="18" t="s">
        <v>245</v>
      </c>
      <c r="G14" s="17" t="s">
        <v>15</v>
      </c>
      <c r="H14" s="17" t="s">
        <v>16</v>
      </c>
      <c r="I14" s="17"/>
    </row>
    <row r="15" ht="60" spans="1:9">
      <c r="A15" s="15">
        <v>12</v>
      </c>
      <c r="B15" s="16" t="s">
        <v>71</v>
      </c>
      <c r="C15" s="17" t="s">
        <v>246</v>
      </c>
      <c r="D15" s="17">
        <v>1309</v>
      </c>
      <c r="E15" s="17" t="s">
        <v>234</v>
      </c>
      <c r="F15" s="18" t="s">
        <v>247</v>
      </c>
      <c r="G15" s="17" t="s">
        <v>15</v>
      </c>
      <c r="H15" s="17" t="s">
        <v>16</v>
      </c>
      <c r="I15" s="17"/>
    </row>
    <row r="16" ht="75" spans="1:9">
      <c r="A16" s="15">
        <v>13</v>
      </c>
      <c r="B16" s="16" t="s">
        <v>71</v>
      </c>
      <c r="C16" s="17" t="s">
        <v>246</v>
      </c>
      <c r="D16" s="17">
        <v>1310</v>
      </c>
      <c r="E16" s="17" t="s">
        <v>234</v>
      </c>
      <c r="F16" s="18" t="s">
        <v>248</v>
      </c>
      <c r="G16" s="17" t="s">
        <v>15</v>
      </c>
      <c r="H16" s="17" t="s">
        <v>16</v>
      </c>
      <c r="I16" s="17"/>
    </row>
    <row r="17" ht="75" spans="1:9">
      <c r="A17" s="15">
        <v>14</v>
      </c>
      <c r="B17" s="16" t="s">
        <v>71</v>
      </c>
      <c r="C17" s="17" t="s">
        <v>246</v>
      </c>
      <c r="D17" s="17">
        <v>1311</v>
      </c>
      <c r="E17" s="17" t="s">
        <v>234</v>
      </c>
      <c r="F17" s="18" t="s">
        <v>249</v>
      </c>
      <c r="G17" s="17" t="s">
        <v>15</v>
      </c>
      <c r="H17" s="17" t="s">
        <v>16</v>
      </c>
      <c r="I17" s="17"/>
    </row>
    <row r="18" ht="75" spans="1:9">
      <c r="A18" s="15">
        <v>15</v>
      </c>
      <c r="B18" s="16" t="s">
        <v>71</v>
      </c>
      <c r="C18" s="17" t="s">
        <v>246</v>
      </c>
      <c r="D18" s="17">
        <v>1312</v>
      </c>
      <c r="E18" s="17" t="s">
        <v>234</v>
      </c>
      <c r="F18" s="18" t="s">
        <v>250</v>
      </c>
      <c r="G18" s="17" t="s">
        <v>15</v>
      </c>
      <c r="H18" s="17" t="s">
        <v>16</v>
      </c>
      <c r="I18" s="17"/>
    </row>
    <row r="19" ht="90" spans="1:9">
      <c r="A19" s="15">
        <v>16</v>
      </c>
      <c r="B19" s="16" t="s">
        <v>71</v>
      </c>
      <c r="C19" s="17" t="s">
        <v>246</v>
      </c>
      <c r="D19" s="17">
        <v>1313</v>
      </c>
      <c r="E19" s="17" t="s">
        <v>234</v>
      </c>
      <c r="F19" s="18" t="s">
        <v>251</v>
      </c>
      <c r="G19" s="17" t="s">
        <v>15</v>
      </c>
      <c r="H19" s="17" t="s">
        <v>16</v>
      </c>
      <c r="I19" s="17"/>
    </row>
    <row r="20" ht="90" spans="1:9">
      <c r="A20" s="15">
        <v>17</v>
      </c>
      <c r="B20" s="16" t="s">
        <v>71</v>
      </c>
      <c r="C20" s="17" t="s">
        <v>246</v>
      </c>
      <c r="D20" s="17">
        <v>1314</v>
      </c>
      <c r="E20" s="17" t="s">
        <v>234</v>
      </c>
      <c r="F20" s="18" t="s">
        <v>252</v>
      </c>
      <c r="G20" s="17" t="s">
        <v>15</v>
      </c>
      <c r="H20" s="17" t="s">
        <v>16</v>
      </c>
      <c r="I20" s="17"/>
    </row>
    <row r="21" ht="75" spans="1:9">
      <c r="A21" s="15">
        <v>18</v>
      </c>
      <c r="B21" s="16" t="s">
        <v>71</v>
      </c>
      <c r="C21" s="17" t="s">
        <v>246</v>
      </c>
      <c r="D21" s="17">
        <v>1315</v>
      </c>
      <c r="E21" s="17" t="s">
        <v>234</v>
      </c>
      <c r="F21" s="18" t="s">
        <v>253</v>
      </c>
      <c r="G21" s="17" t="s">
        <v>15</v>
      </c>
      <c r="H21" s="17" t="s">
        <v>16</v>
      </c>
      <c r="I21" s="17"/>
    </row>
    <row r="22" ht="240" spans="1:9">
      <c r="A22" s="15">
        <v>19</v>
      </c>
      <c r="B22" s="16" t="s">
        <v>71</v>
      </c>
      <c r="C22" s="17" t="s">
        <v>246</v>
      </c>
      <c r="D22" s="17">
        <v>1317</v>
      </c>
      <c r="E22" s="17" t="s">
        <v>234</v>
      </c>
      <c r="F22" s="18" t="s">
        <v>254</v>
      </c>
      <c r="G22" s="17" t="s">
        <v>15</v>
      </c>
      <c r="H22" s="17" t="s">
        <v>16</v>
      </c>
      <c r="I22" s="17"/>
    </row>
    <row r="23" ht="90" spans="1:9">
      <c r="A23" s="15">
        <v>20</v>
      </c>
      <c r="B23" s="16" t="s">
        <v>71</v>
      </c>
      <c r="C23" s="17" t="s">
        <v>246</v>
      </c>
      <c r="D23" s="17">
        <v>1318</v>
      </c>
      <c r="E23" s="17" t="s">
        <v>234</v>
      </c>
      <c r="F23" s="18" t="s">
        <v>255</v>
      </c>
      <c r="G23" s="17" t="s">
        <v>15</v>
      </c>
      <c r="H23" s="17" t="s">
        <v>16</v>
      </c>
      <c r="I23" s="17"/>
    </row>
    <row r="24" ht="120" spans="1:9">
      <c r="A24" s="15">
        <v>21</v>
      </c>
      <c r="B24" s="16" t="s">
        <v>71</v>
      </c>
      <c r="C24" s="17" t="s">
        <v>246</v>
      </c>
      <c r="D24" s="17">
        <v>1319</v>
      </c>
      <c r="E24" s="17" t="s">
        <v>234</v>
      </c>
      <c r="F24" s="18" t="s">
        <v>256</v>
      </c>
      <c r="G24" s="17" t="s">
        <v>15</v>
      </c>
      <c r="H24" s="17" t="s">
        <v>16</v>
      </c>
      <c r="I24" s="17"/>
    </row>
    <row r="25" ht="45" spans="1:9">
      <c r="A25" s="15">
        <v>22</v>
      </c>
      <c r="B25" s="16" t="s">
        <v>71</v>
      </c>
      <c r="C25" s="17" t="s">
        <v>246</v>
      </c>
      <c r="D25" s="17">
        <v>1320</v>
      </c>
      <c r="E25" s="17" t="s">
        <v>234</v>
      </c>
      <c r="F25" s="18" t="s">
        <v>257</v>
      </c>
      <c r="G25" s="17" t="s">
        <v>15</v>
      </c>
      <c r="H25" s="17" t="s">
        <v>16</v>
      </c>
      <c r="I25" s="17"/>
    </row>
    <row r="26" ht="150" spans="1:9">
      <c r="A26" s="15">
        <v>23</v>
      </c>
      <c r="B26" s="16" t="s">
        <v>71</v>
      </c>
      <c r="C26" s="17" t="s">
        <v>246</v>
      </c>
      <c r="D26" s="17">
        <v>1321</v>
      </c>
      <c r="E26" s="17" t="s">
        <v>234</v>
      </c>
      <c r="F26" s="18" t="s">
        <v>258</v>
      </c>
      <c r="G26" s="17" t="s">
        <v>15</v>
      </c>
      <c r="H26" s="17" t="s">
        <v>16</v>
      </c>
      <c r="I26" s="17"/>
    </row>
    <row r="27" ht="45" spans="1:9">
      <c r="A27" s="15">
        <v>24</v>
      </c>
      <c r="B27" s="16" t="s">
        <v>71</v>
      </c>
      <c r="C27" s="17" t="s">
        <v>246</v>
      </c>
      <c r="D27" s="17">
        <v>1322</v>
      </c>
      <c r="E27" s="17" t="s">
        <v>234</v>
      </c>
      <c r="F27" s="18" t="s">
        <v>259</v>
      </c>
      <c r="G27" s="17" t="s">
        <v>15</v>
      </c>
      <c r="H27" s="17" t="s">
        <v>16</v>
      </c>
      <c r="I27" s="17"/>
    </row>
    <row r="28" ht="45" spans="1:9">
      <c r="A28" s="15">
        <v>25</v>
      </c>
      <c r="B28" s="16" t="s">
        <v>71</v>
      </c>
      <c r="C28" s="17" t="s">
        <v>246</v>
      </c>
      <c r="D28" s="17">
        <v>1323</v>
      </c>
      <c r="E28" s="17" t="s">
        <v>234</v>
      </c>
      <c r="F28" s="18" t="s">
        <v>260</v>
      </c>
      <c r="G28" s="17" t="s">
        <v>15</v>
      </c>
      <c r="H28" s="17" t="s">
        <v>16</v>
      </c>
      <c r="I28" s="17"/>
    </row>
    <row r="29" ht="75" spans="1:9">
      <c r="A29" s="15">
        <v>26</v>
      </c>
      <c r="B29" s="16" t="s">
        <v>71</v>
      </c>
      <c r="C29" s="17" t="s">
        <v>246</v>
      </c>
      <c r="D29" s="17">
        <v>1324</v>
      </c>
      <c r="E29" s="17" t="s">
        <v>234</v>
      </c>
      <c r="F29" s="18" t="s">
        <v>261</v>
      </c>
      <c r="G29" s="17" t="s">
        <v>15</v>
      </c>
      <c r="H29" s="17" t="s">
        <v>16</v>
      </c>
      <c r="I29" s="17"/>
    </row>
    <row r="30" ht="45" spans="1:9">
      <c r="A30" s="15">
        <v>27</v>
      </c>
      <c r="B30" s="16" t="s">
        <v>71</v>
      </c>
      <c r="C30" s="17" t="s">
        <v>246</v>
      </c>
      <c r="D30" s="17">
        <v>1325</v>
      </c>
      <c r="E30" s="17" t="s">
        <v>234</v>
      </c>
      <c r="F30" s="18" t="s">
        <v>262</v>
      </c>
      <c r="G30" s="17" t="s">
        <v>15</v>
      </c>
      <c r="H30" s="17" t="s">
        <v>16</v>
      </c>
      <c r="I30" s="17"/>
    </row>
    <row r="31" ht="30" spans="1:9">
      <c r="A31" s="15">
        <v>28</v>
      </c>
      <c r="B31" s="16" t="s">
        <v>71</v>
      </c>
      <c r="C31" s="17" t="s">
        <v>246</v>
      </c>
      <c r="D31" s="17">
        <v>1326</v>
      </c>
      <c r="E31" s="17" t="s">
        <v>234</v>
      </c>
      <c r="F31" s="18" t="s">
        <v>263</v>
      </c>
      <c r="G31" s="17" t="s">
        <v>15</v>
      </c>
      <c r="H31" s="17" t="s">
        <v>16</v>
      </c>
      <c r="I31" s="17"/>
    </row>
    <row r="32" ht="30" spans="1:9">
      <c r="A32" s="15">
        <v>29</v>
      </c>
      <c r="B32" s="16" t="s">
        <v>71</v>
      </c>
      <c r="C32" s="17" t="s">
        <v>246</v>
      </c>
      <c r="D32" s="17">
        <v>1327</v>
      </c>
      <c r="E32" s="17" t="s">
        <v>234</v>
      </c>
      <c r="F32" s="18" t="s">
        <v>264</v>
      </c>
      <c r="G32" s="17" t="s">
        <v>15</v>
      </c>
      <c r="H32" s="17" t="s">
        <v>16</v>
      </c>
      <c r="I32" s="17"/>
    </row>
    <row r="33" ht="90" spans="1:9">
      <c r="A33" s="15">
        <v>31</v>
      </c>
      <c r="B33" s="16" t="s">
        <v>71</v>
      </c>
      <c r="C33" s="17" t="s">
        <v>246</v>
      </c>
      <c r="D33" s="17">
        <v>1329</v>
      </c>
      <c r="E33" s="17" t="s">
        <v>234</v>
      </c>
      <c r="F33" s="18" t="s">
        <v>265</v>
      </c>
      <c r="G33" s="17" t="s">
        <v>15</v>
      </c>
      <c r="H33" s="17" t="s">
        <v>16</v>
      </c>
      <c r="I33" s="17"/>
    </row>
    <row r="34" ht="90" spans="1:9">
      <c r="A34" s="15">
        <v>32</v>
      </c>
      <c r="B34" s="16" t="s">
        <v>71</v>
      </c>
      <c r="C34" s="17" t="s">
        <v>246</v>
      </c>
      <c r="D34" s="17">
        <v>1330</v>
      </c>
      <c r="E34" s="17" t="s">
        <v>234</v>
      </c>
      <c r="F34" s="18" t="s">
        <v>266</v>
      </c>
      <c r="G34" s="17" t="s">
        <v>15</v>
      </c>
      <c r="H34" s="17" t="s">
        <v>16</v>
      </c>
      <c r="I34" s="17"/>
    </row>
    <row r="35" ht="60" spans="1:9">
      <c r="A35" s="15">
        <v>33</v>
      </c>
      <c r="B35" s="16" t="s">
        <v>71</v>
      </c>
      <c r="C35" s="17" t="s">
        <v>246</v>
      </c>
      <c r="D35" s="17">
        <v>1331</v>
      </c>
      <c r="E35" s="17" t="s">
        <v>234</v>
      </c>
      <c r="F35" s="18" t="s">
        <v>267</v>
      </c>
      <c r="G35" s="17" t="s">
        <v>15</v>
      </c>
      <c r="H35" s="17" t="s">
        <v>16</v>
      </c>
      <c r="I35" s="17"/>
    </row>
    <row r="36" ht="60" spans="1:9">
      <c r="A36" s="15">
        <v>34</v>
      </c>
      <c r="B36" s="16" t="s">
        <v>71</v>
      </c>
      <c r="C36" s="17" t="s">
        <v>246</v>
      </c>
      <c r="D36" s="17">
        <v>1332</v>
      </c>
      <c r="E36" s="17" t="s">
        <v>234</v>
      </c>
      <c r="F36" s="18" t="s">
        <v>268</v>
      </c>
      <c r="G36" s="17" t="s">
        <v>15</v>
      </c>
      <c r="H36" s="17" t="s">
        <v>16</v>
      </c>
      <c r="I36" s="17"/>
    </row>
    <row r="37" ht="75" spans="1:9">
      <c r="A37" s="15">
        <v>35</v>
      </c>
      <c r="B37" s="16" t="s">
        <v>71</v>
      </c>
      <c r="C37" s="17" t="s">
        <v>246</v>
      </c>
      <c r="D37" s="17">
        <v>1333</v>
      </c>
      <c r="E37" s="17" t="s">
        <v>234</v>
      </c>
      <c r="F37" s="18" t="s">
        <v>269</v>
      </c>
      <c r="G37" s="17" t="s">
        <v>15</v>
      </c>
      <c r="H37" s="17" t="s">
        <v>16</v>
      </c>
      <c r="I37" s="17"/>
    </row>
    <row r="38" ht="75" spans="1:9">
      <c r="A38" s="15">
        <v>36</v>
      </c>
      <c r="B38" s="16" t="s">
        <v>71</v>
      </c>
      <c r="C38" s="17" t="s">
        <v>246</v>
      </c>
      <c r="D38" s="17">
        <v>1334</v>
      </c>
      <c r="E38" s="17" t="s">
        <v>234</v>
      </c>
      <c r="F38" s="18" t="s">
        <v>270</v>
      </c>
      <c r="G38" s="17" t="s">
        <v>15</v>
      </c>
      <c r="H38" s="17" t="s">
        <v>16</v>
      </c>
      <c r="I38" s="17"/>
    </row>
    <row r="39" ht="45" spans="1:9">
      <c r="A39" s="15">
        <v>37</v>
      </c>
      <c r="B39" s="16" t="s">
        <v>71</v>
      </c>
      <c r="C39" s="17" t="s">
        <v>246</v>
      </c>
      <c r="D39" s="17">
        <v>1335</v>
      </c>
      <c r="E39" s="17" t="s">
        <v>234</v>
      </c>
      <c r="F39" s="18" t="s">
        <v>271</v>
      </c>
      <c r="G39" s="17" t="s">
        <v>15</v>
      </c>
      <c r="H39" s="17" t="s">
        <v>16</v>
      </c>
      <c r="I39" s="17"/>
    </row>
    <row r="40" ht="60" spans="1:9">
      <c r="A40" s="15">
        <v>38</v>
      </c>
      <c r="B40" s="16" t="s">
        <v>71</v>
      </c>
      <c r="C40" s="17" t="s">
        <v>246</v>
      </c>
      <c r="D40" s="17">
        <v>1336</v>
      </c>
      <c r="E40" s="17" t="s">
        <v>234</v>
      </c>
      <c r="F40" s="18" t="s">
        <v>272</v>
      </c>
      <c r="G40" s="17" t="s">
        <v>15</v>
      </c>
      <c r="H40" s="17" t="s">
        <v>16</v>
      </c>
      <c r="I40" s="17"/>
    </row>
    <row r="41" ht="90" spans="1:9">
      <c r="A41" s="15">
        <v>39</v>
      </c>
      <c r="B41" s="16" t="s">
        <v>71</v>
      </c>
      <c r="C41" s="17" t="s">
        <v>246</v>
      </c>
      <c r="D41" s="17">
        <v>1337</v>
      </c>
      <c r="E41" s="17" t="s">
        <v>234</v>
      </c>
      <c r="F41" s="18" t="s">
        <v>273</v>
      </c>
      <c r="G41" s="17" t="s">
        <v>15</v>
      </c>
      <c r="H41" s="17" t="s">
        <v>16</v>
      </c>
      <c r="I41" s="17"/>
    </row>
    <row r="42" ht="45" spans="1:9">
      <c r="A42" s="15">
        <v>40</v>
      </c>
      <c r="B42" s="16" t="s">
        <v>71</v>
      </c>
      <c r="C42" s="17" t="s">
        <v>246</v>
      </c>
      <c r="D42" s="17">
        <v>1338</v>
      </c>
      <c r="E42" s="17" t="s">
        <v>234</v>
      </c>
      <c r="F42" s="18" t="s">
        <v>274</v>
      </c>
      <c r="G42" s="17" t="s">
        <v>15</v>
      </c>
      <c r="H42" s="17" t="s">
        <v>16</v>
      </c>
      <c r="I42" s="17"/>
    </row>
    <row r="43" ht="75" spans="1:9">
      <c r="A43" s="15">
        <v>41</v>
      </c>
      <c r="B43" s="16" t="s">
        <v>71</v>
      </c>
      <c r="C43" s="17" t="s">
        <v>246</v>
      </c>
      <c r="D43" s="17">
        <v>1339</v>
      </c>
      <c r="E43" s="17" t="s">
        <v>234</v>
      </c>
      <c r="F43" s="18" t="s">
        <v>275</v>
      </c>
      <c r="G43" s="17" t="s">
        <v>15</v>
      </c>
      <c r="H43" s="17" t="s">
        <v>16</v>
      </c>
      <c r="I43" s="17"/>
    </row>
    <row r="44" ht="45" spans="1:9">
      <c r="A44" s="15">
        <v>42</v>
      </c>
      <c r="B44" s="16" t="s">
        <v>71</v>
      </c>
      <c r="C44" s="17" t="s">
        <v>246</v>
      </c>
      <c r="D44" s="17">
        <v>1340</v>
      </c>
      <c r="E44" s="17" t="s">
        <v>234</v>
      </c>
      <c r="F44" s="18" t="s">
        <v>276</v>
      </c>
      <c r="G44" s="17" t="s">
        <v>15</v>
      </c>
      <c r="H44" s="17" t="s">
        <v>16</v>
      </c>
      <c r="I44" s="17"/>
    </row>
    <row r="45" ht="45" spans="1:9">
      <c r="A45" s="15">
        <v>43</v>
      </c>
      <c r="B45" s="16" t="s">
        <v>71</v>
      </c>
      <c r="C45" s="17" t="s">
        <v>246</v>
      </c>
      <c r="D45" s="17">
        <v>1341</v>
      </c>
      <c r="E45" s="17" t="s">
        <v>234</v>
      </c>
      <c r="F45" s="18" t="s">
        <v>277</v>
      </c>
      <c r="G45" s="17" t="s">
        <v>15</v>
      </c>
      <c r="H45" s="17" t="s">
        <v>16</v>
      </c>
      <c r="I45" s="17"/>
    </row>
    <row r="46" ht="60" spans="1:9">
      <c r="A46" s="15">
        <v>44</v>
      </c>
      <c r="B46" s="16" t="s">
        <v>71</v>
      </c>
      <c r="C46" s="17" t="s">
        <v>246</v>
      </c>
      <c r="D46" s="17">
        <v>1342</v>
      </c>
      <c r="E46" s="17" t="s">
        <v>234</v>
      </c>
      <c r="F46" s="18" t="s">
        <v>278</v>
      </c>
      <c r="G46" s="17" t="s">
        <v>15</v>
      </c>
      <c r="H46" s="17" t="s">
        <v>16</v>
      </c>
      <c r="I46" s="17"/>
    </row>
    <row r="47" ht="60" spans="1:9">
      <c r="A47" s="15">
        <v>45</v>
      </c>
      <c r="B47" s="16" t="s">
        <v>71</v>
      </c>
      <c r="C47" s="17" t="s">
        <v>246</v>
      </c>
      <c r="D47" s="17">
        <v>1343</v>
      </c>
      <c r="E47" s="17" t="s">
        <v>234</v>
      </c>
      <c r="F47" s="18" t="s">
        <v>279</v>
      </c>
      <c r="G47" s="17" t="s">
        <v>15</v>
      </c>
      <c r="H47" s="17" t="s">
        <v>16</v>
      </c>
      <c r="I47" s="17"/>
    </row>
    <row r="48" ht="60" spans="1:9">
      <c r="A48" s="15">
        <v>46</v>
      </c>
      <c r="B48" s="16" t="s">
        <v>71</v>
      </c>
      <c r="C48" s="17" t="s">
        <v>246</v>
      </c>
      <c r="D48" s="17">
        <v>1344</v>
      </c>
      <c r="E48" s="17" t="s">
        <v>234</v>
      </c>
      <c r="F48" s="18" t="s">
        <v>280</v>
      </c>
      <c r="G48" s="17" t="s">
        <v>15</v>
      </c>
      <c r="H48" s="17" t="s">
        <v>16</v>
      </c>
      <c r="I48" s="17"/>
    </row>
    <row r="49" ht="120" spans="1:9">
      <c r="A49" s="15">
        <v>47</v>
      </c>
      <c r="B49" s="16" t="s">
        <v>71</v>
      </c>
      <c r="C49" s="17" t="s">
        <v>246</v>
      </c>
      <c r="D49" s="17">
        <v>1345</v>
      </c>
      <c r="E49" s="17" t="s">
        <v>234</v>
      </c>
      <c r="F49" s="18" t="s">
        <v>281</v>
      </c>
      <c r="G49" s="17" t="s">
        <v>15</v>
      </c>
      <c r="H49" s="17" t="s">
        <v>16</v>
      </c>
      <c r="I49" s="17"/>
    </row>
    <row r="50" ht="45" spans="1:9">
      <c r="A50" s="15">
        <v>48</v>
      </c>
      <c r="B50" s="16" t="s">
        <v>71</v>
      </c>
      <c r="C50" s="17" t="s">
        <v>246</v>
      </c>
      <c r="D50" s="17">
        <v>1346</v>
      </c>
      <c r="E50" s="17" t="s">
        <v>234</v>
      </c>
      <c r="F50" s="18" t="s">
        <v>282</v>
      </c>
      <c r="G50" s="17" t="s">
        <v>15</v>
      </c>
      <c r="H50" s="17" t="s">
        <v>16</v>
      </c>
      <c r="I50" s="17"/>
    </row>
    <row r="51" ht="45" spans="1:9">
      <c r="A51" s="15">
        <v>49</v>
      </c>
      <c r="B51" s="16" t="s">
        <v>71</v>
      </c>
      <c r="C51" s="17" t="s">
        <v>246</v>
      </c>
      <c r="D51" s="17">
        <v>1347</v>
      </c>
      <c r="E51" s="17" t="s">
        <v>234</v>
      </c>
      <c r="F51" s="18" t="s">
        <v>283</v>
      </c>
      <c r="G51" s="17" t="s">
        <v>15</v>
      </c>
      <c r="H51" s="17" t="s">
        <v>16</v>
      </c>
      <c r="I51" s="17"/>
    </row>
    <row r="52" ht="45" spans="1:9">
      <c r="A52" s="15">
        <v>50</v>
      </c>
      <c r="B52" s="16" t="s">
        <v>71</v>
      </c>
      <c r="C52" s="17" t="s">
        <v>246</v>
      </c>
      <c r="D52" s="17">
        <v>1348</v>
      </c>
      <c r="E52" s="17" t="s">
        <v>234</v>
      </c>
      <c r="F52" s="18" t="s">
        <v>284</v>
      </c>
      <c r="G52" s="17" t="s">
        <v>15</v>
      </c>
      <c r="H52" s="17" t="s">
        <v>16</v>
      </c>
      <c r="I52" s="17"/>
    </row>
    <row r="53" ht="30" spans="1:9">
      <c r="A53" s="15">
        <v>51</v>
      </c>
      <c r="B53" s="16" t="s">
        <v>71</v>
      </c>
      <c r="C53" s="17" t="s">
        <v>246</v>
      </c>
      <c r="D53" s="17">
        <v>1349</v>
      </c>
      <c r="E53" s="17" t="s">
        <v>234</v>
      </c>
      <c r="F53" s="18" t="s">
        <v>285</v>
      </c>
      <c r="G53" s="17" t="s">
        <v>15</v>
      </c>
      <c r="H53" s="17" t="s">
        <v>16</v>
      </c>
      <c r="I53" s="17"/>
    </row>
    <row r="54" ht="60" spans="1:9">
      <c r="A54" s="15">
        <v>52</v>
      </c>
      <c r="B54" s="16" t="s">
        <v>71</v>
      </c>
      <c r="C54" s="17" t="s">
        <v>246</v>
      </c>
      <c r="D54" s="17">
        <v>1350</v>
      </c>
      <c r="E54" s="17" t="s">
        <v>234</v>
      </c>
      <c r="F54" s="18" t="s">
        <v>286</v>
      </c>
      <c r="G54" s="17" t="s">
        <v>15</v>
      </c>
      <c r="H54" s="17" t="s">
        <v>16</v>
      </c>
      <c r="I54" s="17"/>
    </row>
    <row r="55" ht="30" spans="1:9">
      <c r="A55" s="15">
        <v>53</v>
      </c>
      <c r="B55" s="16" t="s">
        <v>71</v>
      </c>
      <c r="C55" s="17" t="s">
        <v>246</v>
      </c>
      <c r="D55" s="17">
        <v>1351</v>
      </c>
      <c r="E55" s="17" t="s">
        <v>234</v>
      </c>
      <c r="F55" s="18" t="s">
        <v>287</v>
      </c>
      <c r="G55" s="17" t="s">
        <v>15</v>
      </c>
      <c r="H55" s="17" t="s">
        <v>16</v>
      </c>
      <c r="I55" s="17"/>
    </row>
    <row r="56" ht="195" spans="1:9">
      <c r="A56" s="15">
        <v>54</v>
      </c>
      <c r="B56" s="16" t="s">
        <v>71</v>
      </c>
      <c r="C56" s="17" t="s">
        <v>246</v>
      </c>
      <c r="D56" s="17">
        <v>1352</v>
      </c>
      <c r="E56" s="17" t="s">
        <v>234</v>
      </c>
      <c r="F56" s="18" t="s">
        <v>288</v>
      </c>
      <c r="G56" s="17" t="s">
        <v>15</v>
      </c>
      <c r="H56" s="17" t="s">
        <v>16</v>
      </c>
      <c r="I56" s="17"/>
    </row>
    <row r="57" ht="60" spans="1:9">
      <c r="A57" s="15">
        <v>55</v>
      </c>
      <c r="B57" s="16" t="s">
        <v>71</v>
      </c>
      <c r="C57" s="17" t="s">
        <v>246</v>
      </c>
      <c r="D57" s="17">
        <v>1353</v>
      </c>
      <c r="E57" s="17" t="s">
        <v>234</v>
      </c>
      <c r="F57" s="18" t="s">
        <v>289</v>
      </c>
      <c r="G57" s="17" t="s">
        <v>15</v>
      </c>
      <c r="H57" s="17" t="s">
        <v>16</v>
      </c>
      <c r="I57" s="17"/>
    </row>
    <row r="58" ht="75" spans="1:9">
      <c r="A58" s="15">
        <v>56</v>
      </c>
      <c r="B58" s="16" t="s">
        <v>71</v>
      </c>
      <c r="C58" s="17" t="s">
        <v>246</v>
      </c>
      <c r="D58" s="17">
        <v>1354</v>
      </c>
      <c r="E58" s="17" t="s">
        <v>234</v>
      </c>
      <c r="F58" s="18" t="s">
        <v>290</v>
      </c>
      <c r="G58" s="17" t="s">
        <v>15</v>
      </c>
      <c r="H58" s="17" t="s">
        <v>16</v>
      </c>
      <c r="I58" s="17"/>
    </row>
    <row r="59" ht="30" spans="1:9">
      <c r="A59" s="15">
        <v>57</v>
      </c>
      <c r="B59" s="16" t="s">
        <v>71</v>
      </c>
      <c r="C59" s="17" t="s">
        <v>246</v>
      </c>
      <c r="D59" s="17">
        <v>1355</v>
      </c>
      <c r="E59" s="17" t="s">
        <v>234</v>
      </c>
      <c r="F59" s="18" t="s">
        <v>291</v>
      </c>
      <c r="G59" s="17" t="s">
        <v>15</v>
      </c>
      <c r="H59" s="17" t="s">
        <v>16</v>
      </c>
      <c r="I59" s="17"/>
    </row>
    <row r="60" ht="30" spans="1:9">
      <c r="A60" s="15">
        <v>58</v>
      </c>
      <c r="B60" s="16" t="s">
        <v>71</v>
      </c>
      <c r="C60" s="17" t="s">
        <v>246</v>
      </c>
      <c r="D60" s="17">
        <v>1356</v>
      </c>
      <c r="E60" s="17" t="s">
        <v>234</v>
      </c>
      <c r="F60" s="18" t="s">
        <v>292</v>
      </c>
      <c r="G60" s="17" t="s">
        <v>15</v>
      </c>
      <c r="H60" s="17" t="s">
        <v>16</v>
      </c>
      <c r="I60" s="17"/>
    </row>
    <row r="61" ht="30" spans="1:9">
      <c r="A61" s="15">
        <v>59</v>
      </c>
      <c r="B61" s="16" t="s">
        <v>71</v>
      </c>
      <c r="C61" s="17" t="s">
        <v>246</v>
      </c>
      <c r="D61" s="17">
        <v>1357</v>
      </c>
      <c r="E61" s="17" t="s">
        <v>234</v>
      </c>
      <c r="F61" s="18" t="s">
        <v>293</v>
      </c>
      <c r="G61" s="17" t="s">
        <v>15</v>
      </c>
      <c r="H61" s="17" t="s">
        <v>16</v>
      </c>
      <c r="I61" s="17"/>
    </row>
    <row r="62" ht="45" spans="1:9">
      <c r="A62" s="15">
        <v>60</v>
      </c>
      <c r="B62" s="16" t="s">
        <v>71</v>
      </c>
      <c r="C62" s="17" t="s">
        <v>246</v>
      </c>
      <c r="D62" s="17">
        <v>1358</v>
      </c>
      <c r="E62" s="17" t="s">
        <v>234</v>
      </c>
      <c r="F62" s="18" t="s">
        <v>294</v>
      </c>
      <c r="G62" s="17" t="s">
        <v>15</v>
      </c>
      <c r="H62" s="17" t="s">
        <v>16</v>
      </c>
      <c r="I62" s="17"/>
    </row>
    <row r="63" ht="60" spans="1:9">
      <c r="A63" s="15">
        <v>61</v>
      </c>
      <c r="B63" s="16" t="s">
        <v>71</v>
      </c>
      <c r="C63" s="17" t="s">
        <v>246</v>
      </c>
      <c r="D63" s="17">
        <v>1359</v>
      </c>
      <c r="E63" s="17" t="s">
        <v>234</v>
      </c>
      <c r="F63" s="18" t="s">
        <v>295</v>
      </c>
      <c r="G63" s="17" t="s">
        <v>15</v>
      </c>
      <c r="H63" s="17" t="s">
        <v>16</v>
      </c>
      <c r="I63" s="17"/>
    </row>
    <row r="64" ht="45" spans="1:9">
      <c r="A64" s="15">
        <v>62</v>
      </c>
      <c r="B64" s="16" t="s">
        <v>71</v>
      </c>
      <c r="C64" s="17" t="s">
        <v>246</v>
      </c>
      <c r="D64" s="17">
        <v>1360</v>
      </c>
      <c r="E64" s="17" t="s">
        <v>234</v>
      </c>
      <c r="F64" s="18" t="s">
        <v>296</v>
      </c>
      <c r="G64" s="17" t="s">
        <v>15</v>
      </c>
      <c r="H64" s="17" t="s">
        <v>16</v>
      </c>
      <c r="I64" s="17"/>
    </row>
    <row r="65" ht="60" spans="1:9">
      <c r="A65" s="15">
        <v>63</v>
      </c>
      <c r="B65" s="16" t="s">
        <v>71</v>
      </c>
      <c r="C65" s="17" t="s">
        <v>246</v>
      </c>
      <c r="D65" s="17">
        <v>1361</v>
      </c>
      <c r="E65" s="17" t="s">
        <v>234</v>
      </c>
      <c r="F65" s="18" t="s">
        <v>297</v>
      </c>
      <c r="G65" s="17" t="s">
        <v>15</v>
      </c>
      <c r="H65" s="17" t="s">
        <v>16</v>
      </c>
      <c r="I65" s="17"/>
    </row>
    <row r="66" ht="30" spans="1:9">
      <c r="A66" s="15">
        <v>64</v>
      </c>
      <c r="B66" s="16" t="s">
        <v>71</v>
      </c>
      <c r="C66" s="17" t="s">
        <v>246</v>
      </c>
      <c r="D66" s="17">
        <v>1362</v>
      </c>
      <c r="E66" s="17" t="s">
        <v>234</v>
      </c>
      <c r="F66" s="18" t="s">
        <v>298</v>
      </c>
      <c r="G66" s="17" t="s">
        <v>15</v>
      </c>
      <c r="H66" s="17" t="s">
        <v>16</v>
      </c>
      <c r="I66" s="17"/>
    </row>
    <row r="67" ht="75" spans="1:9">
      <c r="A67" s="15">
        <v>65</v>
      </c>
      <c r="B67" s="16" t="s">
        <v>71</v>
      </c>
      <c r="C67" s="17" t="s">
        <v>246</v>
      </c>
      <c r="D67" s="17">
        <v>1363</v>
      </c>
      <c r="E67" s="17" t="s">
        <v>234</v>
      </c>
      <c r="F67" s="18" t="s">
        <v>299</v>
      </c>
      <c r="G67" s="17" t="s">
        <v>15</v>
      </c>
      <c r="H67" s="17" t="s">
        <v>16</v>
      </c>
      <c r="I67" s="17"/>
    </row>
    <row r="68" ht="60" spans="1:9">
      <c r="A68" s="15">
        <v>66</v>
      </c>
      <c r="B68" s="16" t="s">
        <v>71</v>
      </c>
      <c r="C68" s="17" t="s">
        <v>246</v>
      </c>
      <c r="D68" s="17">
        <v>1364</v>
      </c>
      <c r="E68" s="17" t="s">
        <v>234</v>
      </c>
      <c r="F68" s="18" t="s">
        <v>300</v>
      </c>
      <c r="G68" s="17" t="s">
        <v>15</v>
      </c>
      <c r="H68" s="17" t="s">
        <v>16</v>
      </c>
      <c r="I68" s="17"/>
    </row>
    <row r="69" ht="45" spans="1:9">
      <c r="A69" s="15">
        <v>67</v>
      </c>
      <c r="B69" s="16" t="s">
        <v>71</v>
      </c>
      <c r="C69" s="17" t="s">
        <v>246</v>
      </c>
      <c r="D69" s="17">
        <v>1365</v>
      </c>
      <c r="E69" s="17" t="s">
        <v>234</v>
      </c>
      <c r="F69" s="18" t="s">
        <v>301</v>
      </c>
      <c r="G69" s="17" t="s">
        <v>15</v>
      </c>
      <c r="H69" s="17" t="s">
        <v>16</v>
      </c>
      <c r="I69" s="17"/>
    </row>
    <row r="70" ht="90" spans="1:9">
      <c r="A70" s="15">
        <v>68</v>
      </c>
      <c r="B70" s="16" t="s">
        <v>71</v>
      </c>
      <c r="C70" s="17" t="s">
        <v>246</v>
      </c>
      <c r="D70" s="17">
        <v>1366</v>
      </c>
      <c r="E70" s="17" t="s">
        <v>234</v>
      </c>
      <c r="F70" s="18" t="s">
        <v>302</v>
      </c>
      <c r="G70" s="17" t="s">
        <v>15</v>
      </c>
      <c r="H70" s="17" t="s">
        <v>16</v>
      </c>
      <c r="I70" s="17"/>
    </row>
    <row r="71" ht="165" spans="1:9">
      <c r="A71" s="15">
        <v>69</v>
      </c>
      <c r="B71" s="16" t="s">
        <v>71</v>
      </c>
      <c r="C71" s="17" t="s">
        <v>246</v>
      </c>
      <c r="D71" s="17">
        <v>1367</v>
      </c>
      <c r="E71" s="17" t="s">
        <v>234</v>
      </c>
      <c r="F71" s="18" t="s">
        <v>303</v>
      </c>
      <c r="G71" s="17" t="s">
        <v>15</v>
      </c>
      <c r="H71" s="17" t="s">
        <v>16</v>
      </c>
      <c r="I71" s="17"/>
    </row>
    <row r="72" ht="45" spans="1:9">
      <c r="A72" s="15">
        <v>70</v>
      </c>
      <c r="B72" s="16" t="s">
        <v>71</v>
      </c>
      <c r="C72" s="17" t="s">
        <v>246</v>
      </c>
      <c r="D72" s="17">
        <v>1368</v>
      </c>
      <c r="E72" s="17" t="s">
        <v>234</v>
      </c>
      <c r="F72" s="18" t="s">
        <v>304</v>
      </c>
      <c r="G72" s="17" t="s">
        <v>15</v>
      </c>
      <c r="H72" s="17" t="s">
        <v>16</v>
      </c>
      <c r="I72" s="17"/>
    </row>
    <row r="73" ht="60" spans="1:9">
      <c r="A73" s="15">
        <v>71</v>
      </c>
      <c r="B73" s="16" t="s">
        <v>71</v>
      </c>
      <c r="C73" s="17" t="s">
        <v>246</v>
      </c>
      <c r="D73" s="17">
        <v>1369</v>
      </c>
      <c r="E73" s="17" t="s">
        <v>234</v>
      </c>
      <c r="F73" s="18" t="s">
        <v>305</v>
      </c>
      <c r="G73" s="17" t="s">
        <v>15</v>
      </c>
      <c r="H73" s="17" t="s">
        <v>16</v>
      </c>
      <c r="I73" s="17"/>
    </row>
    <row r="74" ht="30" spans="1:9">
      <c r="A74" s="15">
        <v>72</v>
      </c>
      <c r="B74" s="16" t="s">
        <v>71</v>
      </c>
      <c r="C74" s="17" t="s">
        <v>246</v>
      </c>
      <c r="D74" s="17">
        <v>1370</v>
      </c>
      <c r="E74" s="17" t="s">
        <v>234</v>
      </c>
      <c r="F74" s="18" t="s">
        <v>306</v>
      </c>
      <c r="G74" s="17" t="s">
        <v>15</v>
      </c>
      <c r="H74" s="17" t="s">
        <v>16</v>
      </c>
      <c r="I74" s="17"/>
    </row>
    <row r="75" ht="120" spans="1:9">
      <c r="A75" s="15">
        <v>73</v>
      </c>
      <c r="B75" s="16" t="s">
        <v>71</v>
      </c>
      <c r="C75" s="17" t="s">
        <v>246</v>
      </c>
      <c r="D75" s="17">
        <v>1371</v>
      </c>
      <c r="E75" s="17" t="s">
        <v>234</v>
      </c>
      <c r="F75" s="18" t="s">
        <v>307</v>
      </c>
      <c r="G75" s="17" t="s">
        <v>15</v>
      </c>
      <c r="H75" s="17" t="s">
        <v>16</v>
      </c>
      <c r="I75" s="17"/>
    </row>
    <row r="76" ht="120" spans="1:9">
      <c r="A76" s="15">
        <v>74</v>
      </c>
      <c r="B76" s="16" t="s">
        <v>71</v>
      </c>
      <c r="C76" s="17" t="s">
        <v>246</v>
      </c>
      <c r="D76" s="17">
        <v>1372</v>
      </c>
      <c r="E76" s="17" t="s">
        <v>234</v>
      </c>
      <c r="F76" s="18" t="s">
        <v>308</v>
      </c>
      <c r="G76" s="17" t="s">
        <v>15</v>
      </c>
      <c r="H76" s="17" t="s">
        <v>16</v>
      </c>
      <c r="I76" s="17"/>
    </row>
    <row r="77" ht="45" spans="1:9">
      <c r="A77" s="15">
        <v>75</v>
      </c>
      <c r="B77" s="16" t="s">
        <v>71</v>
      </c>
      <c r="C77" s="17" t="s">
        <v>246</v>
      </c>
      <c r="D77" s="17">
        <v>1373</v>
      </c>
      <c r="E77" s="17" t="s">
        <v>234</v>
      </c>
      <c r="F77" s="18" t="s">
        <v>309</v>
      </c>
      <c r="G77" s="17" t="s">
        <v>15</v>
      </c>
      <c r="H77" s="17" t="s">
        <v>16</v>
      </c>
      <c r="I77" s="17"/>
    </row>
    <row r="78" ht="45" spans="1:9">
      <c r="A78" s="15">
        <v>76</v>
      </c>
      <c r="B78" s="16" t="s">
        <v>71</v>
      </c>
      <c r="C78" s="17" t="s">
        <v>246</v>
      </c>
      <c r="D78" s="17">
        <v>1374</v>
      </c>
      <c r="E78" s="17" t="s">
        <v>234</v>
      </c>
      <c r="F78" s="18" t="s">
        <v>310</v>
      </c>
      <c r="G78" s="17" t="s">
        <v>15</v>
      </c>
      <c r="H78" s="17" t="s">
        <v>16</v>
      </c>
      <c r="I78" s="17"/>
    </row>
    <row r="79" ht="90" spans="1:9">
      <c r="A79" s="15">
        <v>77</v>
      </c>
      <c r="B79" s="16" t="s">
        <v>71</v>
      </c>
      <c r="C79" s="17" t="s">
        <v>246</v>
      </c>
      <c r="D79" s="17">
        <v>1375</v>
      </c>
      <c r="E79" s="17" t="s">
        <v>234</v>
      </c>
      <c r="F79" s="18" t="s">
        <v>311</v>
      </c>
      <c r="G79" s="17" t="s">
        <v>15</v>
      </c>
      <c r="H79" s="17" t="s">
        <v>16</v>
      </c>
      <c r="I79" s="17"/>
    </row>
    <row r="80" ht="105" spans="1:9">
      <c r="A80" s="15">
        <v>78</v>
      </c>
      <c r="B80" s="16" t="s">
        <v>71</v>
      </c>
      <c r="C80" s="17" t="s">
        <v>246</v>
      </c>
      <c r="D80" s="17">
        <v>1376</v>
      </c>
      <c r="E80" s="17" t="s">
        <v>234</v>
      </c>
      <c r="F80" s="18" t="s">
        <v>312</v>
      </c>
      <c r="G80" s="17" t="s">
        <v>15</v>
      </c>
      <c r="H80" s="17" t="s">
        <v>16</v>
      </c>
      <c r="I80" s="17"/>
    </row>
    <row r="81" ht="150" spans="1:9">
      <c r="A81" s="15">
        <v>79</v>
      </c>
      <c r="B81" s="16" t="s">
        <v>71</v>
      </c>
      <c r="C81" s="17" t="s">
        <v>246</v>
      </c>
      <c r="D81" s="17">
        <v>1377</v>
      </c>
      <c r="E81" s="17" t="s">
        <v>234</v>
      </c>
      <c r="F81" s="18" t="s">
        <v>313</v>
      </c>
      <c r="G81" s="17" t="s">
        <v>15</v>
      </c>
      <c r="H81" s="17" t="s">
        <v>16</v>
      </c>
      <c r="I81" s="17"/>
    </row>
    <row r="82" ht="30" spans="1:9">
      <c r="A82" s="15">
        <v>80</v>
      </c>
      <c r="B82" s="16" t="s">
        <v>71</v>
      </c>
      <c r="C82" s="17" t="s">
        <v>246</v>
      </c>
      <c r="D82" s="17">
        <v>1378</v>
      </c>
      <c r="E82" s="17" t="s">
        <v>234</v>
      </c>
      <c r="F82" s="18" t="s">
        <v>314</v>
      </c>
      <c r="G82" s="17" t="s">
        <v>15</v>
      </c>
      <c r="H82" s="17" t="s">
        <v>16</v>
      </c>
      <c r="I82" s="17"/>
    </row>
    <row r="83" ht="135" spans="1:9">
      <c r="A83" s="15">
        <v>81</v>
      </c>
      <c r="B83" s="16" t="s">
        <v>71</v>
      </c>
      <c r="C83" s="17" t="s">
        <v>246</v>
      </c>
      <c r="D83" s="17">
        <v>1379</v>
      </c>
      <c r="E83" s="17" t="s">
        <v>234</v>
      </c>
      <c r="F83" s="18" t="s">
        <v>315</v>
      </c>
      <c r="G83" s="17" t="s">
        <v>15</v>
      </c>
      <c r="H83" s="17" t="s">
        <v>16</v>
      </c>
      <c r="I83" s="17"/>
    </row>
    <row r="84" ht="45" spans="1:9">
      <c r="A84" s="15">
        <v>82</v>
      </c>
      <c r="B84" s="16" t="s">
        <v>71</v>
      </c>
      <c r="C84" s="17" t="s">
        <v>246</v>
      </c>
      <c r="D84" s="17">
        <v>1380</v>
      </c>
      <c r="E84" s="17" t="s">
        <v>234</v>
      </c>
      <c r="F84" s="18" t="s">
        <v>316</v>
      </c>
      <c r="G84" s="17" t="s">
        <v>15</v>
      </c>
      <c r="H84" s="17" t="s">
        <v>16</v>
      </c>
      <c r="I84" s="17"/>
    </row>
    <row r="85" ht="30" spans="1:9">
      <c r="A85" s="15">
        <v>83</v>
      </c>
      <c r="B85" s="16" t="s">
        <v>71</v>
      </c>
      <c r="C85" s="17" t="s">
        <v>246</v>
      </c>
      <c r="D85" s="17">
        <v>1381</v>
      </c>
      <c r="E85" s="17" t="s">
        <v>234</v>
      </c>
      <c r="F85" s="18" t="s">
        <v>317</v>
      </c>
      <c r="G85" s="17" t="s">
        <v>15</v>
      </c>
      <c r="H85" s="17" t="s">
        <v>16</v>
      </c>
      <c r="I85" s="17"/>
    </row>
    <row r="86" ht="60" spans="1:9">
      <c r="A86" s="15">
        <v>84</v>
      </c>
      <c r="B86" s="16" t="s">
        <v>71</v>
      </c>
      <c r="C86" s="17" t="s">
        <v>246</v>
      </c>
      <c r="D86" s="17">
        <v>1382</v>
      </c>
      <c r="E86" s="17" t="s">
        <v>234</v>
      </c>
      <c r="F86" s="18" t="s">
        <v>318</v>
      </c>
      <c r="G86" s="17" t="s">
        <v>15</v>
      </c>
      <c r="H86" s="17" t="s">
        <v>16</v>
      </c>
      <c r="I86" s="17"/>
    </row>
    <row r="87" ht="30" spans="1:9">
      <c r="A87" s="15">
        <v>85</v>
      </c>
      <c r="B87" s="16" t="s">
        <v>71</v>
      </c>
      <c r="C87" s="17" t="s">
        <v>246</v>
      </c>
      <c r="D87" s="17">
        <v>1383</v>
      </c>
      <c r="E87" s="17" t="s">
        <v>234</v>
      </c>
      <c r="F87" s="18" t="s">
        <v>319</v>
      </c>
      <c r="G87" s="17" t="s">
        <v>15</v>
      </c>
      <c r="H87" s="17" t="s">
        <v>16</v>
      </c>
      <c r="I87" s="17"/>
    </row>
    <row r="88" ht="75" spans="1:9">
      <c r="A88" s="15">
        <v>86</v>
      </c>
      <c r="B88" s="16" t="s">
        <v>71</v>
      </c>
      <c r="C88" s="17" t="s">
        <v>246</v>
      </c>
      <c r="D88" s="17">
        <v>1384</v>
      </c>
      <c r="E88" s="17" t="s">
        <v>234</v>
      </c>
      <c r="F88" s="18" t="s">
        <v>320</v>
      </c>
      <c r="G88" s="17" t="s">
        <v>15</v>
      </c>
      <c r="H88" s="17" t="s">
        <v>16</v>
      </c>
      <c r="I88" s="17"/>
    </row>
    <row r="89" ht="75" spans="1:9">
      <c r="A89" s="15">
        <v>87</v>
      </c>
      <c r="B89" s="16" t="s">
        <v>71</v>
      </c>
      <c r="C89" s="17" t="s">
        <v>246</v>
      </c>
      <c r="D89" s="17">
        <v>1385</v>
      </c>
      <c r="E89" s="17" t="s">
        <v>234</v>
      </c>
      <c r="F89" s="18" t="s">
        <v>321</v>
      </c>
      <c r="G89" s="17" t="s">
        <v>15</v>
      </c>
      <c r="H89" s="17" t="s">
        <v>16</v>
      </c>
      <c r="I89" s="17"/>
    </row>
    <row r="90" ht="45" spans="1:9">
      <c r="A90" s="15">
        <v>88</v>
      </c>
      <c r="B90" s="16" t="s">
        <v>71</v>
      </c>
      <c r="C90" s="17" t="s">
        <v>246</v>
      </c>
      <c r="D90" s="17">
        <v>1386</v>
      </c>
      <c r="E90" s="17" t="s">
        <v>234</v>
      </c>
      <c r="F90" s="18" t="s">
        <v>322</v>
      </c>
      <c r="G90" s="17" t="s">
        <v>15</v>
      </c>
      <c r="H90" s="17" t="s">
        <v>16</v>
      </c>
      <c r="I90" s="17"/>
    </row>
    <row r="91" ht="30" spans="1:9">
      <c r="A91" s="15">
        <v>89</v>
      </c>
      <c r="B91" s="16" t="s">
        <v>71</v>
      </c>
      <c r="C91" s="17" t="s">
        <v>246</v>
      </c>
      <c r="D91" s="17">
        <v>1387</v>
      </c>
      <c r="E91" s="17" t="s">
        <v>234</v>
      </c>
      <c r="F91" s="18" t="s">
        <v>323</v>
      </c>
      <c r="G91" s="17" t="s">
        <v>15</v>
      </c>
      <c r="H91" s="17" t="s">
        <v>16</v>
      </c>
      <c r="I91" s="17"/>
    </row>
    <row r="92" ht="45" spans="1:9">
      <c r="A92" s="15">
        <v>90</v>
      </c>
      <c r="B92" s="16" t="s">
        <v>71</v>
      </c>
      <c r="C92" s="17" t="s">
        <v>246</v>
      </c>
      <c r="D92" s="17">
        <v>1388</v>
      </c>
      <c r="E92" s="17" t="s">
        <v>234</v>
      </c>
      <c r="F92" s="18" t="s">
        <v>324</v>
      </c>
      <c r="G92" s="17" t="s">
        <v>15</v>
      </c>
      <c r="H92" s="17" t="s">
        <v>16</v>
      </c>
      <c r="I92" s="17"/>
    </row>
    <row r="93" ht="75" spans="1:9">
      <c r="A93" s="15">
        <v>91</v>
      </c>
      <c r="B93" s="16" t="s">
        <v>71</v>
      </c>
      <c r="C93" s="17" t="s">
        <v>246</v>
      </c>
      <c r="D93" s="17">
        <v>1389</v>
      </c>
      <c r="E93" s="17" t="s">
        <v>234</v>
      </c>
      <c r="F93" s="18" t="s">
        <v>325</v>
      </c>
      <c r="G93" s="17" t="s">
        <v>15</v>
      </c>
      <c r="H93" s="17" t="s">
        <v>16</v>
      </c>
      <c r="I93" s="17"/>
    </row>
    <row r="94" ht="45" spans="1:9">
      <c r="A94" s="15">
        <v>92</v>
      </c>
      <c r="B94" s="16" t="s">
        <v>71</v>
      </c>
      <c r="C94" s="17" t="s">
        <v>246</v>
      </c>
      <c r="D94" s="17">
        <v>1390</v>
      </c>
      <c r="E94" s="17" t="s">
        <v>234</v>
      </c>
      <c r="F94" s="18" t="s">
        <v>326</v>
      </c>
      <c r="G94" s="17" t="s">
        <v>15</v>
      </c>
      <c r="H94" s="17" t="s">
        <v>16</v>
      </c>
      <c r="I94" s="17"/>
    </row>
    <row r="95" ht="45" spans="1:9">
      <c r="A95" s="15">
        <v>93</v>
      </c>
      <c r="B95" s="16" t="s">
        <v>71</v>
      </c>
      <c r="C95" s="17" t="s">
        <v>246</v>
      </c>
      <c r="D95" s="17">
        <v>1391</v>
      </c>
      <c r="E95" s="17" t="s">
        <v>234</v>
      </c>
      <c r="F95" s="18" t="s">
        <v>327</v>
      </c>
      <c r="G95" s="17" t="s">
        <v>15</v>
      </c>
      <c r="H95" s="17" t="s">
        <v>16</v>
      </c>
      <c r="I95" s="17"/>
    </row>
    <row r="96" ht="75" spans="1:9">
      <c r="A96" s="15">
        <v>94</v>
      </c>
      <c r="B96" s="16" t="s">
        <v>71</v>
      </c>
      <c r="C96" s="17" t="s">
        <v>246</v>
      </c>
      <c r="D96" s="17">
        <v>1392</v>
      </c>
      <c r="E96" s="17" t="s">
        <v>234</v>
      </c>
      <c r="F96" s="18" t="s">
        <v>328</v>
      </c>
      <c r="G96" s="17" t="s">
        <v>15</v>
      </c>
      <c r="H96" s="17" t="s">
        <v>16</v>
      </c>
      <c r="I96" s="17"/>
    </row>
    <row r="97" ht="45" spans="1:9">
      <c r="A97" s="15">
        <v>95</v>
      </c>
      <c r="B97" s="16" t="s">
        <v>71</v>
      </c>
      <c r="C97" s="17" t="s">
        <v>246</v>
      </c>
      <c r="D97" s="17">
        <v>1393</v>
      </c>
      <c r="E97" s="17" t="s">
        <v>234</v>
      </c>
      <c r="F97" s="18" t="s">
        <v>329</v>
      </c>
      <c r="G97" s="17" t="s">
        <v>15</v>
      </c>
      <c r="H97" s="17" t="s">
        <v>16</v>
      </c>
      <c r="I97" s="17"/>
    </row>
    <row r="98" ht="165" spans="1:9">
      <c r="A98" s="15">
        <v>96</v>
      </c>
      <c r="B98" s="16" t="s">
        <v>71</v>
      </c>
      <c r="C98" s="17" t="s">
        <v>246</v>
      </c>
      <c r="D98" s="17">
        <v>1394</v>
      </c>
      <c r="E98" s="17" t="s">
        <v>234</v>
      </c>
      <c r="F98" s="18" t="s">
        <v>330</v>
      </c>
      <c r="G98" s="17" t="s">
        <v>15</v>
      </c>
      <c r="H98" s="17" t="s">
        <v>16</v>
      </c>
      <c r="I98" s="17"/>
    </row>
    <row r="99" ht="45" spans="1:9">
      <c r="A99" s="15">
        <v>97</v>
      </c>
      <c r="B99" s="16" t="s">
        <v>71</v>
      </c>
      <c r="C99" s="17" t="s">
        <v>246</v>
      </c>
      <c r="D99" s="17">
        <v>1395</v>
      </c>
      <c r="E99" s="17" t="s">
        <v>234</v>
      </c>
      <c r="F99" s="18" t="s">
        <v>331</v>
      </c>
      <c r="G99" s="17" t="s">
        <v>15</v>
      </c>
      <c r="H99" s="17" t="s">
        <v>16</v>
      </c>
      <c r="I99" s="17"/>
    </row>
    <row r="100" ht="30" spans="1:9">
      <c r="A100" s="15">
        <v>98</v>
      </c>
      <c r="B100" s="16" t="s">
        <v>71</v>
      </c>
      <c r="C100" s="17" t="s">
        <v>246</v>
      </c>
      <c r="D100" s="17">
        <v>1396</v>
      </c>
      <c r="E100" s="17" t="s">
        <v>234</v>
      </c>
      <c r="F100" s="18" t="s">
        <v>332</v>
      </c>
      <c r="G100" s="17" t="s">
        <v>15</v>
      </c>
      <c r="H100" s="17" t="s">
        <v>16</v>
      </c>
      <c r="I100" s="17"/>
    </row>
    <row r="101" ht="150" spans="1:9">
      <c r="A101" s="15">
        <v>99</v>
      </c>
      <c r="B101" s="16" t="s">
        <v>71</v>
      </c>
      <c r="C101" s="17" t="s">
        <v>246</v>
      </c>
      <c r="D101" s="17">
        <v>1397</v>
      </c>
      <c r="E101" s="17" t="s">
        <v>234</v>
      </c>
      <c r="F101" s="18" t="s">
        <v>333</v>
      </c>
      <c r="G101" s="17" t="s">
        <v>15</v>
      </c>
      <c r="H101" s="17" t="s">
        <v>16</v>
      </c>
      <c r="I101" s="17"/>
    </row>
    <row r="102" ht="75" spans="1:9">
      <c r="A102" s="15">
        <v>100</v>
      </c>
      <c r="B102" s="16" t="s">
        <v>71</v>
      </c>
      <c r="C102" s="17" t="s">
        <v>246</v>
      </c>
      <c r="D102" s="17">
        <v>1398</v>
      </c>
      <c r="E102" s="17" t="s">
        <v>234</v>
      </c>
      <c r="F102" s="18" t="s">
        <v>334</v>
      </c>
      <c r="G102" s="17" t="s">
        <v>15</v>
      </c>
      <c r="H102" s="17" t="s">
        <v>16</v>
      </c>
      <c r="I102" s="17"/>
    </row>
    <row r="103" ht="60" spans="1:9">
      <c r="A103" s="15">
        <v>101</v>
      </c>
      <c r="B103" s="16" t="s">
        <v>71</v>
      </c>
      <c r="C103" s="17" t="s">
        <v>246</v>
      </c>
      <c r="D103" s="17">
        <v>1399</v>
      </c>
      <c r="E103" s="17" t="s">
        <v>234</v>
      </c>
      <c r="F103" s="18" t="s">
        <v>335</v>
      </c>
      <c r="G103" s="17" t="s">
        <v>15</v>
      </c>
      <c r="H103" s="17" t="s">
        <v>16</v>
      </c>
      <c r="I103" s="17"/>
    </row>
    <row r="104" ht="30" spans="1:9">
      <c r="A104" s="15">
        <v>102</v>
      </c>
      <c r="B104" s="16" t="s">
        <v>71</v>
      </c>
      <c r="C104" s="17" t="s">
        <v>246</v>
      </c>
      <c r="D104" s="17">
        <v>1400</v>
      </c>
      <c r="E104" s="17" t="s">
        <v>234</v>
      </c>
      <c r="F104" s="18" t="s">
        <v>336</v>
      </c>
      <c r="G104" s="17" t="s">
        <v>15</v>
      </c>
      <c r="H104" s="17" t="s">
        <v>16</v>
      </c>
      <c r="I104" s="17"/>
    </row>
    <row r="105" ht="30" spans="1:9">
      <c r="A105" s="15">
        <v>103</v>
      </c>
      <c r="B105" s="16" t="s">
        <v>71</v>
      </c>
      <c r="C105" s="17" t="s">
        <v>246</v>
      </c>
      <c r="D105" s="17">
        <v>1401</v>
      </c>
      <c r="E105" s="17" t="s">
        <v>234</v>
      </c>
      <c r="F105" s="18" t="s">
        <v>337</v>
      </c>
      <c r="G105" s="17" t="s">
        <v>15</v>
      </c>
      <c r="H105" s="17" t="s">
        <v>16</v>
      </c>
      <c r="I105" s="17"/>
    </row>
    <row r="106" ht="30" spans="1:9">
      <c r="A106" s="15">
        <v>104</v>
      </c>
      <c r="B106" s="16" t="s">
        <v>71</v>
      </c>
      <c r="C106" s="17" t="s">
        <v>246</v>
      </c>
      <c r="D106" s="17">
        <v>1402</v>
      </c>
      <c r="E106" s="17" t="s">
        <v>234</v>
      </c>
      <c r="F106" s="18" t="s">
        <v>338</v>
      </c>
      <c r="G106" s="17" t="s">
        <v>15</v>
      </c>
      <c r="H106" s="17" t="s">
        <v>16</v>
      </c>
      <c r="I106" s="17"/>
    </row>
    <row r="107" ht="45" spans="1:9">
      <c r="A107" s="15">
        <v>106</v>
      </c>
      <c r="B107" s="16" t="s">
        <v>71</v>
      </c>
      <c r="C107" s="17" t="s">
        <v>246</v>
      </c>
      <c r="D107" s="17">
        <v>1404</v>
      </c>
      <c r="E107" s="17" t="s">
        <v>234</v>
      </c>
      <c r="F107" s="18" t="s">
        <v>339</v>
      </c>
      <c r="G107" s="17" t="s">
        <v>15</v>
      </c>
      <c r="H107" s="17" t="s">
        <v>16</v>
      </c>
      <c r="I107" s="17"/>
    </row>
    <row r="108" ht="165" spans="1:9">
      <c r="A108" s="15">
        <v>107</v>
      </c>
      <c r="B108" s="16" t="s">
        <v>71</v>
      </c>
      <c r="C108" s="17" t="s">
        <v>246</v>
      </c>
      <c r="D108" s="17">
        <v>1405</v>
      </c>
      <c r="E108" s="17" t="s">
        <v>234</v>
      </c>
      <c r="F108" s="18" t="s">
        <v>340</v>
      </c>
      <c r="G108" s="17" t="s">
        <v>15</v>
      </c>
      <c r="H108" s="17" t="s">
        <v>16</v>
      </c>
      <c r="I108" s="17"/>
    </row>
    <row r="109" ht="45" spans="1:9">
      <c r="A109" s="15">
        <v>108</v>
      </c>
      <c r="B109" s="16" t="s">
        <v>71</v>
      </c>
      <c r="C109" s="17" t="s">
        <v>246</v>
      </c>
      <c r="D109" s="17">
        <v>1406</v>
      </c>
      <c r="E109" s="17" t="s">
        <v>234</v>
      </c>
      <c r="F109" s="18" t="s">
        <v>341</v>
      </c>
      <c r="G109" s="17" t="s">
        <v>15</v>
      </c>
      <c r="H109" s="17" t="s">
        <v>16</v>
      </c>
      <c r="I109" s="17"/>
    </row>
    <row r="110" ht="75" spans="1:9">
      <c r="A110" s="15">
        <v>109</v>
      </c>
      <c r="B110" s="16" t="s">
        <v>71</v>
      </c>
      <c r="C110" s="17" t="s">
        <v>246</v>
      </c>
      <c r="D110" s="17">
        <v>1407</v>
      </c>
      <c r="E110" s="17" t="s">
        <v>234</v>
      </c>
      <c r="F110" s="18" t="s">
        <v>342</v>
      </c>
      <c r="G110" s="17" t="s">
        <v>15</v>
      </c>
      <c r="H110" s="17" t="s">
        <v>16</v>
      </c>
      <c r="I110" s="17"/>
    </row>
    <row r="111" ht="30" spans="1:9">
      <c r="A111" s="15">
        <v>110</v>
      </c>
      <c r="B111" s="16" t="s">
        <v>71</v>
      </c>
      <c r="C111" s="17" t="s">
        <v>246</v>
      </c>
      <c r="D111" s="17">
        <v>1408</v>
      </c>
      <c r="E111" s="17" t="s">
        <v>234</v>
      </c>
      <c r="F111" s="18" t="s">
        <v>343</v>
      </c>
      <c r="G111" s="17" t="s">
        <v>15</v>
      </c>
      <c r="H111" s="17" t="s">
        <v>16</v>
      </c>
      <c r="I111" s="17"/>
    </row>
    <row r="112" ht="60" spans="1:9">
      <c r="A112" s="15">
        <v>111</v>
      </c>
      <c r="B112" s="16" t="s">
        <v>71</v>
      </c>
      <c r="C112" s="17" t="s">
        <v>246</v>
      </c>
      <c r="D112" s="17">
        <v>1409</v>
      </c>
      <c r="E112" s="17" t="s">
        <v>234</v>
      </c>
      <c r="F112" s="18" t="s">
        <v>344</v>
      </c>
      <c r="G112" s="17" t="s">
        <v>15</v>
      </c>
      <c r="H112" s="17" t="s">
        <v>16</v>
      </c>
      <c r="I112" s="17"/>
    </row>
    <row r="113" ht="30" spans="1:9">
      <c r="A113" s="15">
        <v>112</v>
      </c>
      <c r="B113" s="16" t="s">
        <v>71</v>
      </c>
      <c r="C113" s="17" t="s">
        <v>246</v>
      </c>
      <c r="D113" s="17">
        <v>1410</v>
      </c>
      <c r="E113" s="17" t="s">
        <v>234</v>
      </c>
      <c r="F113" s="18" t="s">
        <v>345</v>
      </c>
      <c r="G113" s="17" t="s">
        <v>15</v>
      </c>
      <c r="H113" s="17" t="s">
        <v>16</v>
      </c>
      <c r="I113" s="17"/>
    </row>
    <row r="114" ht="45" spans="1:9">
      <c r="A114" s="15">
        <v>113</v>
      </c>
      <c r="B114" s="16" t="s">
        <v>71</v>
      </c>
      <c r="C114" s="17" t="s">
        <v>246</v>
      </c>
      <c r="D114" s="17">
        <v>1411</v>
      </c>
      <c r="E114" s="17" t="s">
        <v>234</v>
      </c>
      <c r="F114" s="18" t="s">
        <v>346</v>
      </c>
      <c r="G114" s="17" t="s">
        <v>15</v>
      </c>
      <c r="H114" s="17" t="s">
        <v>16</v>
      </c>
      <c r="I114" s="17"/>
    </row>
    <row r="115" ht="150" spans="1:9">
      <c r="A115" s="15">
        <v>114</v>
      </c>
      <c r="B115" s="16" t="s">
        <v>71</v>
      </c>
      <c r="C115" s="17" t="s">
        <v>246</v>
      </c>
      <c r="D115" s="17">
        <v>1413</v>
      </c>
      <c r="E115" s="17" t="s">
        <v>234</v>
      </c>
      <c r="F115" s="18" t="s">
        <v>347</v>
      </c>
      <c r="G115" s="17" t="s">
        <v>15</v>
      </c>
      <c r="H115" s="17" t="s">
        <v>16</v>
      </c>
      <c r="I115" s="17"/>
    </row>
    <row r="116" ht="75" spans="1:9">
      <c r="A116" s="15">
        <v>115</v>
      </c>
      <c r="B116" s="16" t="s">
        <v>71</v>
      </c>
      <c r="C116" s="17" t="s">
        <v>246</v>
      </c>
      <c r="D116" s="17">
        <v>1415</v>
      </c>
      <c r="E116" s="17" t="s">
        <v>234</v>
      </c>
      <c r="F116" s="18" t="s">
        <v>348</v>
      </c>
      <c r="G116" s="17" t="s">
        <v>15</v>
      </c>
      <c r="H116" s="17" t="s">
        <v>16</v>
      </c>
      <c r="I116" s="17"/>
    </row>
    <row r="117" ht="60" spans="1:9">
      <c r="A117" s="15">
        <v>116</v>
      </c>
      <c r="B117" s="16" t="s">
        <v>71</v>
      </c>
      <c r="C117" s="17" t="s">
        <v>246</v>
      </c>
      <c r="D117" s="17">
        <v>1416</v>
      </c>
      <c r="E117" s="17" t="s">
        <v>234</v>
      </c>
      <c r="F117" s="18" t="s">
        <v>349</v>
      </c>
      <c r="G117" s="17" t="s">
        <v>15</v>
      </c>
      <c r="H117" s="17" t="s">
        <v>16</v>
      </c>
      <c r="I117" s="17"/>
    </row>
    <row r="118" ht="30" spans="1:9">
      <c r="A118" s="15">
        <v>117</v>
      </c>
      <c r="B118" s="16" t="s">
        <v>71</v>
      </c>
      <c r="C118" s="17" t="s">
        <v>246</v>
      </c>
      <c r="D118" s="17">
        <v>1417</v>
      </c>
      <c r="E118" s="17" t="s">
        <v>234</v>
      </c>
      <c r="F118" s="18" t="s">
        <v>350</v>
      </c>
      <c r="G118" s="17" t="s">
        <v>15</v>
      </c>
      <c r="H118" s="17" t="s">
        <v>16</v>
      </c>
      <c r="I118" s="17"/>
    </row>
    <row r="119" ht="30" spans="1:9">
      <c r="A119" s="15">
        <v>118</v>
      </c>
      <c r="B119" s="16" t="s">
        <v>71</v>
      </c>
      <c r="C119" s="17" t="s">
        <v>246</v>
      </c>
      <c r="D119" s="17">
        <v>1418</v>
      </c>
      <c r="E119" s="17" t="s">
        <v>234</v>
      </c>
      <c r="F119" s="18" t="s">
        <v>351</v>
      </c>
      <c r="G119" s="17" t="s">
        <v>15</v>
      </c>
      <c r="H119" s="17" t="s">
        <v>16</v>
      </c>
      <c r="I119" s="17"/>
    </row>
    <row r="120" ht="60" spans="1:9">
      <c r="A120" s="15">
        <v>119</v>
      </c>
      <c r="B120" s="16" t="s">
        <v>71</v>
      </c>
      <c r="C120" s="17" t="s">
        <v>246</v>
      </c>
      <c r="D120" s="17">
        <v>1419</v>
      </c>
      <c r="E120" s="17" t="s">
        <v>234</v>
      </c>
      <c r="F120" s="18" t="s">
        <v>352</v>
      </c>
      <c r="G120" s="17" t="s">
        <v>15</v>
      </c>
      <c r="H120" s="17" t="s">
        <v>16</v>
      </c>
      <c r="I120" s="17"/>
    </row>
    <row r="121" ht="30" spans="1:9">
      <c r="A121" s="15">
        <v>120</v>
      </c>
      <c r="B121" s="16" t="s">
        <v>71</v>
      </c>
      <c r="C121" s="17" t="s">
        <v>246</v>
      </c>
      <c r="D121" s="17">
        <v>1420</v>
      </c>
      <c r="E121" s="17" t="s">
        <v>234</v>
      </c>
      <c r="F121" s="18" t="s">
        <v>353</v>
      </c>
      <c r="G121" s="17" t="s">
        <v>15</v>
      </c>
      <c r="H121" s="17" t="s">
        <v>16</v>
      </c>
      <c r="I121" s="17"/>
    </row>
    <row r="122" ht="30" spans="1:9">
      <c r="A122" s="15">
        <v>121</v>
      </c>
      <c r="B122" s="16" t="s">
        <v>71</v>
      </c>
      <c r="C122" s="17" t="s">
        <v>246</v>
      </c>
      <c r="D122" s="17">
        <v>1421</v>
      </c>
      <c r="E122" s="17" t="s">
        <v>234</v>
      </c>
      <c r="F122" s="18" t="s">
        <v>354</v>
      </c>
      <c r="G122" s="17" t="s">
        <v>15</v>
      </c>
      <c r="H122" s="17" t="s">
        <v>16</v>
      </c>
      <c r="I122" s="17"/>
    </row>
    <row r="123" ht="30" spans="1:9">
      <c r="A123" s="15">
        <v>122</v>
      </c>
      <c r="B123" s="16" t="s">
        <v>71</v>
      </c>
      <c r="C123" s="17" t="s">
        <v>246</v>
      </c>
      <c r="D123" s="17">
        <v>1422</v>
      </c>
      <c r="E123" s="17" t="s">
        <v>234</v>
      </c>
      <c r="F123" s="18" t="s">
        <v>355</v>
      </c>
      <c r="G123" s="17" t="s">
        <v>15</v>
      </c>
      <c r="H123" s="17" t="s">
        <v>16</v>
      </c>
      <c r="I123" s="17"/>
    </row>
    <row r="124" ht="30" spans="1:9">
      <c r="A124" s="15">
        <v>123</v>
      </c>
      <c r="B124" s="16" t="s">
        <v>71</v>
      </c>
      <c r="C124" s="17" t="s">
        <v>246</v>
      </c>
      <c r="D124" s="17">
        <v>1423</v>
      </c>
      <c r="E124" s="17" t="s">
        <v>234</v>
      </c>
      <c r="F124" s="18" t="s">
        <v>356</v>
      </c>
      <c r="G124" s="17" t="s">
        <v>15</v>
      </c>
      <c r="H124" s="17" t="s">
        <v>16</v>
      </c>
      <c r="I124" s="17"/>
    </row>
    <row r="125" ht="45" spans="1:9">
      <c r="A125" s="15">
        <v>124</v>
      </c>
      <c r="B125" s="16" t="s">
        <v>71</v>
      </c>
      <c r="C125" s="17" t="s">
        <v>246</v>
      </c>
      <c r="D125" s="17">
        <v>1424</v>
      </c>
      <c r="E125" s="17" t="s">
        <v>234</v>
      </c>
      <c r="F125" s="18" t="s">
        <v>357</v>
      </c>
      <c r="G125" s="17" t="s">
        <v>15</v>
      </c>
      <c r="H125" s="17" t="s">
        <v>16</v>
      </c>
      <c r="I125" s="17"/>
    </row>
    <row r="126" ht="30" spans="1:9">
      <c r="A126" s="15">
        <v>125</v>
      </c>
      <c r="B126" s="16" t="s">
        <v>71</v>
      </c>
      <c r="C126" s="17" t="s">
        <v>246</v>
      </c>
      <c r="D126" s="17">
        <v>1425</v>
      </c>
      <c r="E126" s="17" t="s">
        <v>234</v>
      </c>
      <c r="F126" s="18" t="s">
        <v>358</v>
      </c>
      <c r="G126" s="17" t="s">
        <v>15</v>
      </c>
      <c r="H126" s="17" t="s">
        <v>16</v>
      </c>
      <c r="I126" s="17"/>
    </row>
    <row r="127" ht="75" spans="1:9">
      <c r="A127" s="15">
        <v>126</v>
      </c>
      <c r="B127" s="16" t="s">
        <v>71</v>
      </c>
      <c r="C127" s="17" t="s">
        <v>246</v>
      </c>
      <c r="D127" s="17">
        <v>1427</v>
      </c>
      <c r="E127" s="17" t="s">
        <v>234</v>
      </c>
      <c r="F127" s="18" t="s">
        <v>359</v>
      </c>
      <c r="G127" s="17" t="s">
        <v>15</v>
      </c>
      <c r="H127" s="17" t="s">
        <v>16</v>
      </c>
      <c r="I127" s="17"/>
    </row>
    <row r="128" ht="60" spans="1:9">
      <c r="A128" s="15">
        <v>127</v>
      </c>
      <c r="B128" s="16" t="s">
        <v>71</v>
      </c>
      <c r="C128" s="17" t="s">
        <v>246</v>
      </c>
      <c r="D128" s="17">
        <v>1428</v>
      </c>
      <c r="E128" s="17" t="s">
        <v>234</v>
      </c>
      <c r="F128" s="18" t="s">
        <v>360</v>
      </c>
      <c r="G128" s="17" t="s">
        <v>15</v>
      </c>
      <c r="H128" s="17" t="s">
        <v>16</v>
      </c>
      <c r="I128" s="17"/>
    </row>
    <row r="129" ht="45" spans="1:9">
      <c r="A129" s="15">
        <v>128</v>
      </c>
      <c r="B129" s="16" t="s">
        <v>71</v>
      </c>
      <c r="C129" s="17" t="s">
        <v>246</v>
      </c>
      <c r="D129" s="17">
        <v>1429</v>
      </c>
      <c r="E129" s="17" t="s">
        <v>234</v>
      </c>
      <c r="F129" s="18" t="s">
        <v>361</v>
      </c>
      <c r="G129" s="17" t="s">
        <v>15</v>
      </c>
      <c r="H129" s="17" t="s">
        <v>16</v>
      </c>
      <c r="I129" s="17"/>
    </row>
    <row r="130" ht="60" spans="1:9">
      <c r="A130" s="15">
        <v>129</v>
      </c>
      <c r="B130" s="16" t="s">
        <v>71</v>
      </c>
      <c r="C130" s="17" t="s">
        <v>246</v>
      </c>
      <c r="D130" s="17">
        <v>1430</v>
      </c>
      <c r="E130" s="17" t="s">
        <v>234</v>
      </c>
      <c r="F130" s="18" t="s">
        <v>362</v>
      </c>
      <c r="G130" s="17" t="s">
        <v>15</v>
      </c>
      <c r="H130" s="17" t="s">
        <v>16</v>
      </c>
      <c r="I130" s="17"/>
    </row>
    <row r="131" ht="45" spans="1:9">
      <c r="A131" s="15">
        <v>130</v>
      </c>
      <c r="B131" s="16" t="s">
        <v>71</v>
      </c>
      <c r="C131" s="17" t="s">
        <v>246</v>
      </c>
      <c r="D131" s="17">
        <v>1431</v>
      </c>
      <c r="E131" s="17" t="s">
        <v>234</v>
      </c>
      <c r="F131" s="18" t="s">
        <v>363</v>
      </c>
      <c r="G131" s="17" t="s">
        <v>15</v>
      </c>
      <c r="H131" s="17" t="s">
        <v>16</v>
      </c>
      <c r="I131" s="17"/>
    </row>
    <row r="132" ht="120" spans="1:9">
      <c r="A132" s="15">
        <v>131</v>
      </c>
      <c r="B132" s="16" t="s">
        <v>71</v>
      </c>
      <c r="C132" s="17" t="s">
        <v>246</v>
      </c>
      <c r="D132" s="17">
        <v>1432</v>
      </c>
      <c r="E132" s="17" t="s">
        <v>234</v>
      </c>
      <c r="F132" s="18" t="s">
        <v>364</v>
      </c>
      <c r="G132" s="17" t="s">
        <v>15</v>
      </c>
      <c r="H132" s="17" t="s">
        <v>16</v>
      </c>
      <c r="I132" s="17"/>
    </row>
    <row r="133" ht="285" spans="1:9">
      <c r="A133" s="15">
        <v>132</v>
      </c>
      <c r="B133" s="16" t="s">
        <v>71</v>
      </c>
      <c r="C133" s="17" t="s">
        <v>246</v>
      </c>
      <c r="D133" s="17">
        <v>1433</v>
      </c>
      <c r="E133" s="17" t="s">
        <v>234</v>
      </c>
      <c r="F133" s="18" t="s">
        <v>365</v>
      </c>
      <c r="G133" s="17" t="s">
        <v>15</v>
      </c>
      <c r="H133" s="17" t="s">
        <v>16</v>
      </c>
      <c r="I133" s="17"/>
    </row>
    <row r="134" ht="45" spans="1:9">
      <c r="A134" s="15">
        <v>133</v>
      </c>
      <c r="B134" s="16" t="s">
        <v>71</v>
      </c>
      <c r="C134" s="17" t="s">
        <v>246</v>
      </c>
      <c r="D134" s="17">
        <v>1434</v>
      </c>
      <c r="E134" s="17" t="s">
        <v>234</v>
      </c>
      <c r="F134" s="18" t="s">
        <v>366</v>
      </c>
      <c r="G134" s="17" t="s">
        <v>15</v>
      </c>
      <c r="H134" s="17" t="s">
        <v>16</v>
      </c>
      <c r="I134" s="17"/>
    </row>
    <row r="135" ht="180" spans="1:9">
      <c r="A135" s="15">
        <v>134</v>
      </c>
      <c r="B135" s="16" t="s">
        <v>71</v>
      </c>
      <c r="C135" s="17" t="s">
        <v>246</v>
      </c>
      <c r="D135" s="17">
        <v>1435</v>
      </c>
      <c r="E135" s="17" t="s">
        <v>234</v>
      </c>
      <c r="F135" s="18" t="s">
        <v>367</v>
      </c>
      <c r="G135" s="17" t="s">
        <v>15</v>
      </c>
      <c r="H135" s="17" t="s">
        <v>16</v>
      </c>
      <c r="I135" s="17"/>
    </row>
    <row r="136" ht="180" spans="1:9">
      <c r="A136" s="15">
        <v>135</v>
      </c>
      <c r="B136" s="16" t="s">
        <v>71</v>
      </c>
      <c r="C136" s="17" t="s">
        <v>246</v>
      </c>
      <c r="D136" s="17">
        <v>1436</v>
      </c>
      <c r="E136" s="17" t="s">
        <v>234</v>
      </c>
      <c r="F136" s="18" t="s">
        <v>368</v>
      </c>
      <c r="G136" s="17" t="s">
        <v>15</v>
      </c>
      <c r="H136" s="17" t="s">
        <v>16</v>
      </c>
      <c r="I136" s="17"/>
    </row>
    <row r="137" ht="30" spans="1:9">
      <c r="A137" s="15">
        <v>136</v>
      </c>
      <c r="B137" s="16" t="s">
        <v>71</v>
      </c>
      <c r="C137" s="17" t="s">
        <v>246</v>
      </c>
      <c r="D137" s="17">
        <v>1437</v>
      </c>
      <c r="E137" s="17" t="s">
        <v>234</v>
      </c>
      <c r="F137" s="18" t="s">
        <v>369</v>
      </c>
      <c r="G137" s="17" t="s">
        <v>15</v>
      </c>
      <c r="H137" s="17" t="s">
        <v>16</v>
      </c>
      <c r="I137" s="17"/>
    </row>
    <row r="138" ht="120" spans="1:9">
      <c r="A138" s="15">
        <v>137</v>
      </c>
      <c r="B138" s="16" t="s">
        <v>71</v>
      </c>
      <c r="C138" s="17" t="s">
        <v>246</v>
      </c>
      <c r="D138" s="17">
        <v>1438</v>
      </c>
      <c r="E138" s="17" t="s">
        <v>234</v>
      </c>
      <c r="F138" s="18" t="s">
        <v>370</v>
      </c>
      <c r="G138" s="17" t="s">
        <v>15</v>
      </c>
      <c r="H138" s="17" t="s">
        <v>16</v>
      </c>
      <c r="I138" s="17"/>
    </row>
    <row r="139" ht="45" spans="1:9">
      <c r="A139" s="15">
        <v>138</v>
      </c>
      <c r="B139" s="16" t="s">
        <v>71</v>
      </c>
      <c r="C139" s="17" t="s">
        <v>246</v>
      </c>
      <c r="D139" s="17">
        <v>1439</v>
      </c>
      <c r="E139" s="17" t="s">
        <v>234</v>
      </c>
      <c r="F139" s="18" t="s">
        <v>371</v>
      </c>
      <c r="G139" s="17" t="s">
        <v>15</v>
      </c>
      <c r="H139" s="17" t="s">
        <v>16</v>
      </c>
      <c r="I139" s="17"/>
    </row>
    <row r="140" ht="30" spans="1:9">
      <c r="A140" s="15">
        <v>139</v>
      </c>
      <c r="B140" s="16" t="s">
        <v>71</v>
      </c>
      <c r="C140" s="17" t="s">
        <v>246</v>
      </c>
      <c r="D140" s="17">
        <v>1440</v>
      </c>
      <c r="E140" s="17" t="s">
        <v>234</v>
      </c>
      <c r="F140" s="18" t="s">
        <v>372</v>
      </c>
      <c r="G140" s="17" t="s">
        <v>15</v>
      </c>
      <c r="H140" s="17" t="s">
        <v>16</v>
      </c>
      <c r="I140" s="17"/>
    </row>
    <row r="141" ht="45" spans="1:9">
      <c r="A141" s="15">
        <v>140</v>
      </c>
      <c r="B141" s="16" t="s">
        <v>71</v>
      </c>
      <c r="C141" s="17" t="s">
        <v>246</v>
      </c>
      <c r="D141" s="17">
        <v>1441</v>
      </c>
      <c r="E141" s="17" t="s">
        <v>234</v>
      </c>
      <c r="F141" s="18" t="s">
        <v>373</v>
      </c>
      <c r="G141" s="17" t="s">
        <v>15</v>
      </c>
      <c r="H141" s="17" t="s">
        <v>16</v>
      </c>
      <c r="I141" s="17"/>
    </row>
    <row r="142" ht="45" spans="1:9">
      <c r="A142" s="15">
        <v>141</v>
      </c>
      <c r="B142" s="16" t="s">
        <v>71</v>
      </c>
      <c r="C142" s="17" t="s">
        <v>246</v>
      </c>
      <c r="D142" s="17">
        <v>1442</v>
      </c>
      <c r="E142" s="17" t="s">
        <v>234</v>
      </c>
      <c r="F142" s="18" t="s">
        <v>374</v>
      </c>
      <c r="G142" s="17" t="s">
        <v>15</v>
      </c>
      <c r="H142" s="17" t="s">
        <v>16</v>
      </c>
      <c r="I142" s="17"/>
    </row>
    <row r="143" ht="75" spans="1:9">
      <c r="A143" s="15">
        <v>142</v>
      </c>
      <c r="B143" s="16" t="s">
        <v>71</v>
      </c>
      <c r="C143" s="17" t="s">
        <v>246</v>
      </c>
      <c r="D143" s="17">
        <v>1443</v>
      </c>
      <c r="E143" s="17" t="s">
        <v>234</v>
      </c>
      <c r="F143" s="18" t="s">
        <v>375</v>
      </c>
      <c r="G143" s="17" t="s">
        <v>15</v>
      </c>
      <c r="H143" s="17" t="s">
        <v>16</v>
      </c>
      <c r="I143" s="17"/>
    </row>
    <row r="144" ht="75" spans="1:9">
      <c r="A144" s="15">
        <v>143</v>
      </c>
      <c r="B144" s="16" t="s">
        <v>71</v>
      </c>
      <c r="C144" s="17" t="s">
        <v>246</v>
      </c>
      <c r="D144" s="17">
        <v>1444</v>
      </c>
      <c r="E144" s="17" t="s">
        <v>234</v>
      </c>
      <c r="F144" s="18" t="s">
        <v>376</v>
      </c>
      <c r="G144" s="17" t="s">
        <v>15</v>
      </c>
      <c r="H144" s="17" t="s">
        <v>16</v>
      </c>
      <c r="I144" s="17"/>
    </row>
    <row r="145" ht="225" spans="1:9">
      <c r="A145" s="15">
        <v>144</v>
      </c>
      <c r="B145" s="16" t="s">
        <v>71</v>
      </c>
      <c r="C145" s="17" t="s">
        <v>246</v>
      </c>
      <c r="D145" s="17">
        <v>1445</v>
      </c>
      <c r="E145" s="17" t="s">
        <v>234</v>
      </c>
      <c r="F145" s="18" t="s">
        <v>377</v>
      </c>
      <c r="G145" s="17" t="s">
        <v>15</v>
      </c>
      <c r="H145" s="17" t="s">
        <v>16</v>
      </c>
      <c r="I145" s="17"/>
    </row>
    <row r="146" ht="210" spans="1:9">
      <c r="A146" s="15">
        <v>145</v>
      </c>
      <c r="B146" s="16" t="s">
        <v>71</v>
      </c>
      <c r="C146" s="17" t="s">
        <v>246</v>
      </c>
      <c r="D146" s="17">
        <v>1446</v>
      </c>
      <c r="E146" s="17" t="s">
        <v>234</v>
      </c>
      <c r="F146" s="18" t="s">
        <v>378</v>
      </c>
      <c r="G146" s="17" t="s">
        <v>15</v>
      </c>
      <c r="H146" s="17" t="s">
        <v>16</v>
      </c>
      <c r="I146" s="17"/>
    </row>
    <row r="147" ht="225" spans="1:9">
      <c r="A147" s="15">
        <v>146</v>
      </c>
      <c r="B147" s="16" t="s">
        <v>71</v>
      </c>
      <c r="C147" s="17" t="s">
        <v>246</v>
      </c>
      <c r="D147" s="17">
        <v>1447</v>
      </c>
      <c r="E147" s="17" t="s">
        <v>234</v>
      </c>
      <c r="F147" s="18" t="s">
        <v>379</v>
      </c>
      <c r="G147" s="17" t="s">
        <v>15</v>
      </c>
      <c r="H147" s="17" t="s">
        <v>16</v>
      </c>
      <c r="I147" s="17"/>
    </row>
    <row r="148" ht="30" spans="1:9">
      <c r="A148" s="15">
        <v>147</v>
      </c>
      <c r="B148" s="16" t="s">
        <v>71</v>
      </c>
      <c r="C148" s="17" t="s">
        <v>246</v>
      </c>
      <c r="D148" s="17">
        <v>1448</v>
      </c>
      <c r="E148" s="17" t="s">
        <v>234</v>
      </c>
      <c r="F148" s="18" t="s">
        <v>380</v>
      </c>
      <c r="G148" s="17" t="s">
        <v>15</v>
      </c>
      <c r="H148" s="17" t="s">
        <v>16</v>
      </c>
      <c r="I148" s="17"/>
    </row>
    <row r="149" ht="45" spans="1:9">
      <c r="A149" s="15">
        <v>148</v>
      </c>
      <c r="B149" s="16" t="s">
        <v>71</v>
      </c>
      <c r="C149" s="17" t="s">
        <v>246</v>
      </c>
      <c r="D149" s="17">
        <v>1449</v>
      </c>
      <c r="E149" s="17" t="s">
        <v>234</v>
      </c>
      <c r="F149" s="18" t="s">
        <v>381</v>
      </c>
      <c r="G149" s="17" t="s">
        <v>15</v>
      </c>
      <c r="H149" s="17" t="s">
        <v>16</v>
      </c>
      <c r="I149" s="17"/>
    </row>
    <row r="150" ht="105" spans="1:9">
      <c r="A150" s="15">
        <v>149</v>
      </c>
      <c r="B150" s="16" t="s">
        <v>71</v>
      </c>
      <c r="C150" s="17" t="s">
        <v>246</v>
      </c>
      <c r="D150" s="17">
        <v>1451</v>
      </c>
      <c r="E150" s="17" t="s">
        <v>234</v>
      </c>
      <c r="F150" s="18" t="s">
        <v>382</v>
      </c>
      <c r="G150" s="17" t="s">
        <v>15</v>
      </c>
      <c r="H150" s="17" t="s">
        <v>16</v>
      </c>
      <c r="I150" s="17"/>
    </row>
    <row r="151" ht="75" spans="1:9">
      <c r="A151" s="15">
        <v>150</v>
      </c>
      <c r="B151" s="16" t="s">
        <v>71</v>
      </c>
      <c r="C151" s="17" t="s">
        <v>246</v>
      </c>
      <c r="D151" s="17">
        <v>1452</v>
      </c>
      <c r="E151" s="17" t="s">
        <v>234</v>
      </c>
      <c r="F151" s="18" t="s">
        <v>383</v>
      </c>
      <c r="G151" s="17" t="s">
        <v>15</v>
      </c>
      <c r="H151" s="17" t="s">
        <v>16</v>
      </c>
      <c r="I151" s="17"/>
    </row>
    <row r="152" ht="210" spans="1:9">
      <c r="A152" s="15">
        <v>151</v>
      </c>
      <c r="B152" s="16" t="s">
        <v>71</v>
      </c>
      <c r="C152" s="17" t="s">
        <v>246</v>
      </c>
      <c r="D152" s="17">
        <v>1453</v>
      </c>
      <c r="E152" s="17" t="s">
        <v>234</v>
      </c>
      <c r="F152" s="18" t="s">
        <v>384</v>
      </c>
      <c r="G152" s="17" t="s">
        <v>15</v>
      </c>
      <c r="H152" s="17" t="s">
        <v>16</v>
      </c>
      <c r="I152" s="17"/>
    </row>
    <row r="153" ht="60" spans="1:9">
      <c r="A153" s="15">
        <v>152</v>
      </c>
      <c r="B153" s="16" t="s">
        <v>71</v>
      </c>
      <c r="C153" s="17" t="s">
        <v>246</v>
      </c>
      <c r="D153" s="17">
        <v>1454</v>
      </c>
      <c r="E153" s="17" t="s">
        <v>234</v>
      </c>
      <c r="F153" s="18" t="s">
        <v>385</v>
      </c>
      <c r="G153" s="17" t="s">
        <v>15</v>
      </c>
      <c r="H153" s="17" t="s">
        <v>16</v>
      </c>
      <c r="I153" s="17"/>
    </row>
    <row r="154" ht="75" spans="1:9">
      <c r="A154" s="15">
        <v>153</v>
      </c>
      <c r="B154" s="16" t="s">
        <v>71</v>
      </c>
      <c r="C154" s="17" t="s">
        <v>246</v>
      </c>
      <c r="D154" s="17">
        <v>1455</v>
      </c>
      <c r="E154" s="17" t="s">
        <v>234</v>
      </c>
      <c r="F154" s="18" t="s">
        <v>386</v>
      </c>
      <c r="G154" s="17" t="s">
        <v>15</v>
      </c>
      <c r="H154" s="17" t="s">
        <v>16</v>
      </c>
      <c r="I154" s="17"/>
    </row>
    <row r="155" ht="45" spans="1:9">
      <c r="A155" s="15">
        <v>154</v>
      </c>
      <c r="B155" s="16" t="s">
        <v>71</v>
      </c>
      <c r="C155" s="17" t="s">
        <v>246</v>
      </c>
      <c r="D155" s="17">
        <v>1456</v>
      </c>
      <c r="E155" s="17" t="s">
        <v>234</v>
      </c>
      <c r="F155" s="18" t="s">
        <v>387</v>
      </c>
      <c r="G155" s="17" t="s">
        <v>15</v>
      </c>
      <c r="H155" s="17" t="s">
        <v>16</v>
      </c>
      <c r="I155" s="17"/>
    </row>
    <row r="156" ht="30" spans="1:9">
      <c r="A156" s="15">
        <v>155</v>
      </c>
      <c r="B156" s="16" t="s">
        <v>71</v>
      </c>
      <c r="C156" s="17" t="s">
        <v>246</v>
      </c>
      <c r="D156" s="17">
        <v>1457</v>
      </c>
      <c r="E156" s="17" t="s">
        <v>234</v>
      </c>
      <c r="F156" s="18" t="s">
        <v>388</v>
      </c>
      <c r="G156" s="17" t="s">
        <v>15</v>
      </c>
      <c r="H156" s="17" t="s">
        <v>16</v>
      </c>
      <c r="I156" s="17"/>
    </row>
    <row r="157" ht="45" spans="1:9">
      <c r="A157" s="15">
        <v>156</v>
      </c>
      <c r="B157" s="16" t="s">
        <v>71</v>
      </c>
      <c r="C157" s="17" t="s">
        <v>246</v>
      </c>
      <c r="D157" s="17">
        <v>1458</v>
      </c>
      <c r="E157" s="17" t="s">
        <v>234</v>
      </c>
      <c r="F157" s="18" t="s">
        <v>389</v>
      </c>
      <c r="G157" s="17" t="s">
        <v>15</v>
      </c>
      <c r="H157" s="17" t="s">
        <v>16</v>
      </c>
      <c r="I157" s="17"/>
    </row>
    <row r="158" ht="60" spans="1:9">
      <c r="A158" s="15">
        <v>157</v>
      </c>
      <c r="B158" s="16" t="s">
        <v>71</v>
      </c>
      <c r="C158" s="17" t="s">
        <v>246</v>
      </c>
      <c r="D158" s="17">
        <v>1460</v>
      </c>
      <c r="E158" s="17" t="s">
        <v>234</v>
      </c>
      <c r="F158" s="18" t="s">
        <v>390</v>
      </c>
      <c r="G158" s="17" t="s">
        <v>15</v>
      </c>
      <c r="H158" s="17" t="s">
        <v>16</v>
      </c>
      <c r="I158" s="17"/>
    </row>
    <row r="159" ht="30" spans="1:9">
      <c r="A159" s="15">
        <v>158</v>
      </c>
      <c r="B159" s="16" t="s">
        <v>71</v>
      </c>
      <c r="C159" s="17" t="s">
        <v>246</v>
      </c>
      <c r="D159" s="17">
        <v>1461</v>
      </c>
      <c r="E159" s="17" t="s">
        <v>234</v>
      </c>
      <c r="F159" s="18" t="s">
        <v>391</v>
      </c>
      <c r="G159" s="17" t="s">
        <v>15</v>
      </c>
      <c r="H159" s="17" t="s">
        <v>16</v>
      </c>
      <c r="I159" s="17"/>
    </row>
    <row r="160" ht="30" spans="1:9">
      <c r="A160" s="15">
        <v>159</v>
      </c>
      <c r="B160" s="16" t="s">
        <v>71</v>
      </c>
      <c r="C160" s="17" t="s">
        <v>246</v>
      </c>
      <c r="D160" s="17">
        <v>1462</v>
      </c>
      <c r="E160" s="17" t="s">
        <v>234</v>
      </c>
      <c r="F160" s="18" t="s">
        <v>392</v>
      </c>
      <c r="G160" s="17" t="s">
        <v>15</v>
      </c>
      <c r="H160" s="17" t="s">
        <v>16</v>
      </c>
      <c r="I160" s="17"/>
    </row>
    <row r="161" ht="45" spans="1:9">
      <c r="A161" s="15">
        <v>160</v>
      </c>
      <c r="B161" s="16" t="s">
        <v>71</v>
      </c>
      <c r="C161" s="17" t="s">
        <v>246</v>
      </c>
      <c r="D161" s="17">
        <v>1463</v>
      </c>
      <c r="E161" s="17" t="s">
        <v>234</v>
      </c>
      <c r="F161" s="18" t="s">
        <v>393</v>
      </c>
      <c r="G161" s="17" t="s">
        <v>15</v>
      </c>
      <c r="H161" s="17" t="s">
        <v>16</v>
      </c>
      <c r="I161" s="17"/>
    </row>
    <row r="162" ht="60" spans="1:9">
      <c r="A162" s="15">
        <v>161</v>
      </c>
      <c r="B162" s="16" t="s">
        <v>71</v>
      </c>
      <c r="C162" s="17" t="s">
        <v>246</v>
      </c>
      <c r="D162" s="17">
        <v>1464</v>
      </c>
      <c r="E162" s="17" t="s">
        <v>234</v>
      </c>
      <c r="F162" s="18" t="s">
        <v>394</v>
      </c>
      <c r="G162" s="17" t="s">
        <v>15</v>
      </c>
      <c r="H162" s="17" t="s">
        <v>16</v>
      </c>
      <c r="I162" s="17"/>
    </row>
    <row r="163" ht="30" spans="1:9">
      <c r="A163" s="15">
        <v>162</v>
      </c>
      <c r="B163" s="16" t="s">
        <v>71</v>
      </c>
      <c r="C163" s="17" t="s">
        <v>246</v>
      </c>
      <c r="D163" s="17">
        <v>1465</v>
      </c>
      <c r="E163" s="17" t="s">
        <v>234</v>
      </c>
      <c r="F163" s="18" t="s">
        <v>395</v>
      </c>
      <c r="G163" s="17" t="s">
        <v>15</v>
      </c>
      <c r="H163" s="17" t="s">
        <v>16</v>
      </c>
      <c r="I163" s="17"/>
    </row>
    <row r="164" ht="45" spans="1:9">
      <c r="A164" s="15">
        <v>163</v>
      </c>
      <c r="B164" s="16" t="s">
        <v>71</v>
      </c>
      <c r="C164" s="17" t="s">
        <v>246</v>
      </c>
      <c r="D164" s="17">
        <v>1466</v>
      </c>
      <c r="E164" s="17" t="s">
        <v>234</v>
      </c>
      <c r="F164" s="18" t="s">
        <v>396</v>
      </c>
      <c r="G164" s="17" t="s">
        <v>15</v>
      </c>
      <c r="H164" s="17" t="s">
        <v>16</v>
      </c>
      <c r="I164" s="17"/>
    </row>
    <row r="165" ht="75" spans="1:9">
      <c r="A165" s="15">
        <v>164</v>
      </c>
      <c r="B165" s="16" t="s">
        <v>71</v>
      </c>
      <c r="C165" s="17" t="s">
        <v>246</v>
      </c>
      <c r="D165" s="17">
        <v>1467</v>
      </c>
      <c r="E165" s="17" t="s">
        <v>234</v>
      </c>
      <c r="F165" s="18" t="s">
        <v>397</v>
      </c>
      <c r="G165" s="17" t="s">
        <v>15</v>
      </c>
      <c r="H165" s="17" t="s">
        <v>16</v>
      </c>
      <c r="I165" s="17"/>
    </row>
    <row r="166" ht="45" spans="1:9">
      <c r="A166" s="15">
        <v>165</v>
      </c>
      <c r="B166" s="16" t="s">
        <v>71</v>
      </c>
      <c r="C166" s="17" t="s">
        <v>246</v>
      </c>
      <c r="D166" s="17">
        <v>1468</v>
      </c>
      <c r="E166" s="17" t="s">
        <v>234</v>
      </c>
      <c r="F166" s="18" t="s">
        <v>398</v>
      </c>
      <c r="G166" s="17" t="s">
        <v>15</v>
      </c>
      <c r="H166" s="17" t="s">
        <v>16</v>
      </c>
      <c r="I166" s="17"/>
    </row>
    <row r="167" ht="45" spans="1:9">
      <c r="A167" s="15">
        <v>166</v>
      </c>
      <c r="B167" s="16" t="s">
        <v>71</v>
      </c>
      <c r="C167" s="17" t="s">
        <v>246</v>
      </c>
      <c r="D167" s="17">
        <v>1469</v>
      </c>
      <c r="E167" s="17" t="s">
        <v>234</v>
      </c>
      <c r="F167" s="18" t="s">
        <v>399</v>
      </c>
      <c r="G167" s="17" t="s">
        <v>15</v>
      </c>
      <c r="H167" s="17" t="s">
        <v>16</v>
      </c>
      <c r="I167" s="17"/>
    </row>
    <row r="168" ht="60" spans="1:9">
      <c r="A168" s="15">
        <v>167</v>
      </c>
      <c r="B168" s="16" t="s">
        <v>71</v>
      </c>
      <c r="C168" s="17" t="s">
        <v>246</v>
      </c>
      <c r="D168" s="17">
        <v>1470</v>
      </c>
      <c r="E168" s="17" t="s">
        <v>234</v>
      </c>
      <c r="F168" s="18" t="s">
        <v>400</v>
      </c>
      <c r="G168" s="17" t="s">
        <v>15</v>
      </c>
      <c r="H168" s="17" t="s">
        <v>16</v>
      </c>
      <c r="I168" s="17"/>
    </row>
    <row r="169" ht="45" spans="1:9">
      <c r="A169" s="15">
        <v>168</v>
      </c>
      <c r="B169" s="16" t="s">
        <v>71</v>
      </c>
      <c r="C169" s="17" t="s">
        <v>246</v>
      </c>
      <c r="D169" s="17">
        <v>1471</v>
      </c>
      <c r="E169" s="17" t="s">
        <v>234</v>
      </c>
      <c r="F169" s="18" t="s">
        <v>401</v>
      </c>
      <c r="G169" s="17" t="s">
        <v>15</v>
      </c>
      <c r="H169" s="17" t="s">
        <v>16</v>
      </c>
      <c r="I169" s="17"/>
    </row>
    <row r="170" ht="30" spans="1:9">
      <c r="A170" s="15">
        <v>169</v>
      </c>
      <c r="B170" s="16" t="s">
        <v>71</v>
      </c>
      <c r="C170" s="17" t="s">
        <v>246</v>
      </c>
      <c r="D170" s="17">
        <v>1472</v>
      </c>
      <c r="E170" s="17" t="s">
        <v>234</v>
      </c>
      <c r="F170" s="18" t="s">
        <v>402</v>
      </c>
      <c r="G170" s="17" t="s">
        <v>15</v>
      </c>
      <c r="H170" s="17" t="s">
        <v>16</v>
      </c>
      <c r="I170" s="17"/>
    </row>
    <row r="171" ht="75" spans="1:9">
      <c r="A171" s="15">
        <v>170</v>
      </c>
      <c r="B171" s="16" t="s">
        <v>71</v>
      </c>
      <c r="C171" s="17" t="s">
        <v>246</v>
      </c>
      <c r="D171" s="17">
        <v>1473</v>
      </c>
      <c r="E171" s="17" t="s">
        <v>234</v>
      </c>
      <c r="F171" s="18" t="s">
        <v>403</v>
      </c>
      <c r="G171" s="17" t="s">
        <v>15</v>
      </c>
      <c r="H171" s="17" t="s">
        <v>16</v>
      </c>
      <c r="I171" s="17"/>
    </row>
    <row r="172" ht="30" spans="1:9">
      <c r="A172" s="15">
        <v>171</v>
      </c>
      <c r="B172" s="16" t="s">
        <v>71</v>
      </c>
      <c r="C172" s="17" t="s">
        <v>246</v>
      </c>
      <c r="D172" s="17">
        <v>1474</v>
      </c>
      <c r="E172" s="17" t="s">
        <v>234</v>
      </c>
      <c r="F172" s="18" t="s">
        <v>404</v>
      </c>
      <c r="G172" s="17" t="s">
        <v>15</v>
      </c>
      <c r="H172" s="17" t="s">
        <v>16</v>
      </c>
      <c r="I172" s="17"/>
    </row>
    <row r="173" ht="30" spans="1:9">
      <c r="A173" s="15">
        <v>172</v>
      </c>
      <c r="B173" s="16" t="s">
        <v>71</v>
      </c>
      <c r="C173" s="17" t="s">
        <v>246</v>
      </c>
      <c r="D173" s="17">
        <v>1475</v>
      </c>
      <c r="E173" s="17" t="s">
        <v>234</v>
      </c>
      <c r="F173" s="18" t="s">
        <v>405</v>
      </c>
      <c r="G173" s="17" t="s">
        <v>15</v>
      </c>
      <c r="H173" s="17" t="s">
        <v>16</v>
      </c>
      <c r="I173" s="17"/>
    </row>
    <row r="174" ht="30" spans="1:9">
      <c r="A174" s="15">
        <v>173</v>
      </c>
      <c r="B174" s="16" t="s">
        <v>71</v>
      </c>
      <c r="C174" s="17" t="s">
        <v>246</v>
      </c>
      <c r="D174" s="17">
        <v>1476</v>
      </c>
      <c r="E174" s="17" t="s">
        <v>234</v>
      </c>
      <c r="F174" s="18" t="s">
        <v>406</v>
      </c>
      <c r="G174" s="17" t="s">
        <v>15</v>
      </c>
      <c r="H174" s="17" t="s">
        <v>16</v>
      </c>
      <c r="I174" s="17"/>
    </row>
    <row r="175" ht="45" spans="1:9">
      <c r="A175" s="15">
        <v>174</v>
      </c>
      <c r="B175" s="16" t="s">
        <v>71</v>
      </c>
      <c r="C175" s="17" t="s">
        <v>246</v>
      </c>
      <c r="D175" s="17">
        <v>1477</v>
      </c>
      <c r="E175" s="17" t="s">
        <v>234</v>
      </c>
      <c r="F175" s="18" t="s">
        <v>407</v>
      </c>
      <c r="G175" s="17" t="s">
        <v>15</v>
      </c>
      <c r="H175" s="17" t="s">
        <v>16</v>
      </c>
      <c r="I175" s="17"/>
    </row>
    <row r="176" ht="30" spans="1:9">
      <c r="A176" s="15">
        <v>175</v>
      </c>
      <c r="B176" s="16" t="s">
        <v>71</v>
      </c>
      <c r="C176" s="17" t="s">
        <v>246</v>
      </c>
      <c r="D176" s="17">
        <v>1478</v>
      </c>
      <c r="E176" s="17" t="s">
        <v>234</v>
      </c>
      <c r="F176" s="18" t="s">
        <v>408</v>
      </c>
      <c r="G176" s="17" t="s">
        <v>15</v>
      </c>
      <c r="H176" s="17" t="s">
        <v>16</v>
      </c>
      <c r="I176" s="17"/>
    </row>
    <row r="177" ht="30" spans="1:9">
      <c r="A177" s="15">
        <v>176</v>
      </c>
      <c r="B177" s="16" t="s">
        <v>71</v>
      </c>
      <c r="C177" s="17" t="s">
        <v>246</v>
      </c>
      <c r="D177" s="17">
        <v>1480</v>
      </c>
      <c r="E177" s="17" t="s">
        <v>234</v>
      </c>
      <c r="F177" s="18" t="s">
        <v>409</v>
      </c>
      <c r="G177" s="17" t="s">
        <v>15</v>
      </c>
      <c r="H177" s="17" t="s">
        <v>16</v>
      </c>
      <c r="I177" s="17"/>
    </row>
    <row r="178" ht="45" spans="1:9">
      <c r="A178" s="15">
        <v>177</v>
      </c>
      <c r="B178" s="16" t="s">
        <v>71</v>
      </c>
      <c r="C178" s="17" t="s">
        <v>246</v>
      </c>
      <c r="D178" s="17">
        <v>1481</v>
      </c>
      <c r="E178" s="17" t="s">
        <v>234</v>
      </c>
      <c r="F178" s="18" t="s">
        <v>410</v>
      </c>
      <c r="G178" s="17" t="s">
        <v>15</v>
      </c>
      <c r="H178" s="17" t="s">
        <v>16</v>
      </c>
      <c r="I178" s="17"/>
    </row>
    <row r="179" ht="45" spans="1:9">
      <c r="A179" s="15">
        <v>178</v>
      </c>
      <c r="B179" s="16" t="s">
        <v>71</v>
      </c>
      <c r="C179" s="17" t="s">
        <v>246</v>
      </c>
      <c r="D179" s="17">
        <v>1482</v>
      </c>
      <c r="E179" s="17" t="s">
        <v>234</v>
      </c>
      <c r="F179" s="18" t="s">
        <v>411</v>
      </c>
      <c r="G179" s="17" t="s">
        <v>15</v>
      </c>
      <c r="H179" s="17" t="s">
        <v>16</v>
      </c>
      <c r="I179" s="17"/>
    </row>
    <row r="180" ht="60" spans="1:9">
      <c r="A180" s="15">
        <v>179</v>
      </c>
      <c r="B180" s="16" t="s">
        <v>71</v>
      </c>
      <c r="C180" s="17" t="s">
        <v>246</v>
      </c>
      <c r="D180" s="17">
        <v>1483</v>
      </c>
      <c r="E180" s="17" t="s">
        <v>234</v>
      </c>
      <c r="F180" s="18" t="s">
        <v>412</v>
      </c>
      <c r="G180" s="17" t="s">
        <v>15</v>
      </c>
      <c r="H180" s="17" t="s">
        <v>16</v>
      </c>
      <c r="I180" s="17"/>
    </row>
    <row r="181" ht="225" spans="1:9">
      <c r="A181" s="15">
        <v>180</v>
      </c>
      <c r="B181" s="16" t="s">
        <v>71</v>
      </c>
      <c r="C181" s="17" t="s">
        <v>246</v>
      </c>
      <c r="D181" s="17">
        <v>1484</v>
      </c>
      <c r="E181" s="17" t="s">
        <v>234</v>
      </c>
      <c r="F181" s="18" t="s">
        <v>413</v>
      </c>
      <c r="G181" s="17" t="s">
        <v>15</v>
      </c>
      <c r="H181" s="17" t="s">
        <v>16</v>
      </c>
      <c r="I181" s="17"/>
    </row>
    <row r="182" ht="30" spans="1:9">
      <c r="A182" s="15">
        <v>181</v>
      </c>
      <c r="B182" s="16" t="s">
        <v>71</v>
      </c>
      <c r="C182" s="17" t="s">
        <v>246</v>
      </c>
      <c r="D182" s="17">
        <v>1485</v>
      </c>
      <c r="E182" s="17" t="s">
        <v>234</v>
      </c>
      <c r="F182" s="18" t="s">
        <v>414</v>
      </c>
      <c r="G182" s="17" t="s">
        <v>15</v>
      </c>
      <c r="H182" s="17" t="s">
        <v>16</v>
      </c>
      <c r="I182" s="17"/>
    </row>
    <row r="183" ht="45" spans="1:9">
      <c r="A183" s="15">
        <v>182</v>
      </c>
      <c r="B183" s="16" t="s">
        <v>71</v>
      </c>
      <c r="C183" s="17" t="s">
        <v>246</v>
      </c>
      <c r="D183" s="17">
        <v>1487</v>
      </c>
      <c r="E183" s="17" t="s">
        <v>234</v>
      </c>
      <c r="F183" s="18" t="s">
        <v>415</v>
      </c>
      <c r="G183" s="17" t="s">
        <v>15</v>
      </c>
      <c r="H183" s="17" t="s">
        <v>16</v>
      </c>
      <c r="I183" s="17"/>
    </row>
    <row r="184" ht="45" spans="1:9">
      <c r="A184" s="15">
        <v>183</v>
      </c>
      <c r="B184" s="16" t="s">
        <v>71</v>
      </c>
      <c r="C184" s="17" t="s">
        <v>246</v>
      </c>
      <c r="D184" s="17">
        <v>1488</v>
      </c>
      <c r="E184" s="17" t="s">
        <v>234</v>
      </c>
      <c r="F184" s="18" t="s">
        <v>416</v>
      </c>
      <c r="G184" s="17" t="s">
        <v>15</v>
      </c>
      <c r="H184" s="17" t="s">
        <v>16</v>
      </c>
      <c r="I184" s="17"/>
    </row>
    <row r="185" ht="30" spans="1:9">
      <c r="A185" s="15">
        <v>184</v>
      </c>
      <c r="B185" s="16" t="s">
        <v>71</v>
      </c>
      <c r="C185" s="17" t="s">
        <v>246</v>
      </c>
      <c r="D185" s="17">
        <v>1489</v>
      </c>
      <c r="E185" s="17" t="s">
        <v>234</v>
      </c>
      <c r="F185" s="18" t="s">
        <v>417</v>
      </c>
      <c r="G185" s="17" t="s">
        <v>15</v>
      </c>
      <c r="H185" s="17" t="s">
        <v>16</v>
      </c>
      <c r="I185" s="17"/>
    </row>
    <row r="186" ht="30" spans="1:9">
      <c r="A186" s="15">
        <v>185</v>
      </c>
      <c r="B186" s="16" t="s">
        <v>71</v>
      </c>
      <c r="C186" s="17" t="s">
        <v>246</v>
      </c>
      <c r="D186" s="17">
        <v>1490</v>
      </c>
      <c r="E186" s="17" t="s">
        <v>234</v>
      </c>
      <c r="F186" s="18" t="s">
        <v>418</v>
      </c>
      <c r="G186" s="17" t="s">
        <v>15</v>
      </c>
      <c r="H186" s="17" t="s">
        <v>16</v>
      </c>
      <c r="I186" s="17"/>
    </row>
    <row r="187" ht="30" spans="1:9">
      <c r="A187" s="15">
        <v>186</v>
      </c>
      <c r="B187" s="16" t="s">
        <v>71</v>
      </c>
      <c r="C187" s="17" t="s">
        <v>246</v>
      </c>
      <c r="D187" s="17">
        <v>1491</v>
      </c>
      <c r="E187" s="17" t="s">
        <v>234</v>
      </c>
      <c r="F187" s="18" t="s">
        <v>419</v>
      </c>
      <c r="G187" s="17" t="s">
        <v>15</v>
      </c>
      <c r="H187" s="17" t="s">
        <v>16</v>
      </c>
      <c r="I187" s="17"/>
    </row>
    <row r="188" ht="90" spans="1:9">
      <c r="A188" s="15">
        <v>187</v>
      </c>
      <c r="B188" s="16" t="s">
        <v>71</v>
      </c>
      <c r="C188" s="17" t="s">
        <v>246</v>
      </c>
      <c r="D188" s="17">
        <v>1492</v>
      </c>
      <c r="E188" s="17" t="s">
        <v>234</v>
      </c>
      <c r="F188" s="18" t="s">
        <v>420</v>
      </c>
      <c r="G188" s="17" t="s">
        <v>15</v>
      </c>
      <c r="H188" s="17" t="s">
        <v>16</v>
      </c>
      <c r="I188" s="17"/>
    </row>
    <row r="189" ht="45" spans="1:9">
      <c r="A189" s="15">
        <v>188</v>
      </c>
      <c r="B189" s="16" t="s">
        <v>71</v>
      </c>
      <c r="C189" s="17" t="s">
        <v>246</v>
      </c>
      <c r="D189" s="17">
        <v>1494</v>
      </c>
      <c r="E189" s="17" t="s">
        <v>234</v>
      </c>
      <c r="F189" s="18" t="s">
        <v>421</v>
      </c>
      <c r="G189" s="17" t="s">
        <v>15</v>
      </c>
      <c r="H189" s="17" t="s">
        <v>16</v>
      </c>
      <c r="I189" s="17"/>
    </row>
    <row r="190" ht="135" spans="1:9">
      <c r="A190" s="15">
        <v>189</v>
      </c>
      <c r="B190" s="16" t="s">
        <v>71</v>
      </c>
      <c r="C190" s="17" t="s">
        <v>246</v>
      </c>
      <c r="D190" s="17">
        <v>1495</v>
      </c>
      <c r="E190" s="17" t="s">
        <v>234</v>
      </c>
      <c r="F190" s="18" t="s">
        <v>422</v>
      </c>
      <c r="G190" s="17" t="s">
        <v>15</v>
      </c>
      <c r="H190" s="17" t="s">
        <v>16</v>
      </c>
      <c r="I190" s="17"/>
    </row>
    <row r="191" ht="195" spans="1:9">
      <c r="A191" s="15">
        <v>190</v>
      </c>
      <c r="B191" s="16" t="s">
        <v>71</v>
      </c>
      <c r="C191" s="17" t="s">
        <v>246</v>
      </c>
      <c r="D191" s="17">
        <v>1496</v>
      </c>
      <c r="E191" s="17" t="s">
        <v>234</v>
      </c>
      <c r="F191" s="18" t="s">
        <v>423</v>
      </c>
      <c r="G191" s="17" t="s">
        <v>15</v>
      </c>
      <c r="H191" s="17" t="s">
        <v>16</v>
      </c>
      <c r="I191" s="17"/>
    </row>
    <row r="192" ht="45" spans="1:9">
      <c r="A192" s="15">
        <v>191</v>
      </c>
      <c r="B192" s="16" t="s">
        <v>71</v>
      </c>
      <c r="C192" s="17" t="s">
        <v>246</v>
      </c>
      <c r="D192" s="17">
        <v>1497</v>
      </c>
      <c r="E192" s="17" t="s">
        <v>234</v>
      </c>
      <c r="F192" s="18" t="s">
        <v>424</v>
      </c>
      <c r="G192" s="17" t="s">
        <v>15</v>
      </c>
      <c r="H192" s="17" t="s">
        <v>16</v>
      </c>
      <c r="I192" s="17"/>
    </row>
    <row r="193" ht="30" spans="1:9">
      <c r="A193" s="15">
        <v>192</v>
      </c>
      <c r="B193" s="16" t="s">
        <v>71</v>
      </c>
      <c r="C193" s="17" t="s">
        <v>246</v>
      </c>
      <c r="D193" s="17">
        <v>1499</v>
      </c>
      <c r="E193" s="17" t="s">
        <v>234</v>
      </c>
      <c r="F193" s="18" t="s">
        <v>425</v>
      </c>
      <c r="G193" s="17" t="s">
        <v>15</v>
      </c>
      <c r="H193" s="17" t="s">
        <v>16</v>
      </c>
      <c r="I193" s="17"/>
    </row>
    <row r="194" ht="30" spans="1:9">
      <c r="A194" s="15">
        <v>193</v>
      </c>
      <c r="B194" s="16" t="s">
        <v>71</v>
      </c>
      <c r="C194" s="17" t="s">
        <v>246</v>
      </c>
      <c r="D194" s="17">
        <v>1500</v>
      </c>
      <c r="E194" s="17" t="s">
        <v>234</v>
      </c>
      <c r="F194" s="18" t="s">
        <v>426</v>
      </c>
      <c r="G194" s="17" t="s">
        <v>15</v>
      </c>
      <c r="H194" s="17" t="s">
        <v>16</v>
      </c>
      <c r="I194" s="17"/>
    </row>
    <row r="195" ht="225" spans="1:9">
      <c r="A195" s="15">
        <v>194</v>
      </c>
      <c r="B195" s="16" t="s">
        <v>71</v>
      </c>
      <c r="C195" s="17" t="s">
        <v>246</v>
      </c>
      <c r="D195" s="17">
        <v>1501</v>
      </c>
      <c r="E195" s="17" t="s">
        <v>234</v>
      </c>
      <c r="F195" s="18" t="s">
        <v>427</v>
      </c>
      <c r="G195" s="17" t="s">
        <v>15</v>
      </c>
      <c r="H195" s="17" t="s">
        <v>16</v>
      </c>
      <c r="I195" s="17"/>
    </row>
    <row r="196" ht="30" spans="1:9">
      <c r="A196" s="15">
        <v>195</v>
      </c>
      <c r="B196" s="16" t="s">
        <v>71</v>
      </c>
      <c r="C196" s="17" t="s">
        <v>246</v>
      </c>
      <c r="D196" s="17">
        <v>1502</v>
      </c>
      <c r="E196" s="17" t="s">
        <v>234</v>
      </c>
      <c r="F196" s="18" t="s">
        <v>428</v>
      </c>
      <c r="G196" s="17" t="s">
        <v>15</v>
      </c>
      <c r="H196" s="17" t="s">
        <v>16</v>
      </c>
      <c r="I196" s="17"/>
    </row>
    <row r="197" ht="45" spans="1:9">
      <c r="A197" s="15">
        <v>196</v>
      </c>
      <c r="B197" s="16" t="s">
        <v>71</v>
      </c>
      <c r="C197" s="17" t="s">
        <v>246</v>
      </c>
      <c r="D197" s="17">
        <v>1503</v>
      </c>
      <c r="E197" s="17" t="s">
        <v>234</v>
      </c>
      <c r="F197" s="18" t="s">
        <v>429</v>
      </c>
      <c r="G197" s="17" t="s">
        <v>15</v>
      </c>
      <c r="H197" s="17" t="s">
        <v>16</v>
      </c>
      <c r="I197" s="17"/>
    </row>
    <row r="198" ht="45" spans="1:9">
      <c r="A198" s="15">
        <v>197</v>
      </c>
      <c r="B198" s="16" t="s">
        <v>71</v>
      </c>
      <c r="C198" s="17" t="s">
        <v>246</v>
      </c>
      <c r="D198" s="17">
        <v>1504</v>
      </c>
      <c r="E198" s="17" t="s">
        <v>234</v>
      </c>
      <c r="F198" s="18" t="s">
        <v>430</v>
      </c>
      <c r="G198" s="17" t="s">
        <v>15</v>
      </c>
      <c r="H198" s="17" t="s">
        <v>16</v>
      </c>
      <c r="I198" s="17"/>
    </row>
    <row r="199" ht="75" spans="1:9">
      <c r="A199" s="15">
        <v>198</v>
      </c>
      <c r="B199" s="16" t="s">
        <v>71</v>
      </c>
      <c r="C199" s="17" t="s">
        <v>246</v>
      </c>
      <c r="D199" s="17">
        <v>1505</v>
      </c>
      <c r="E199" s="17" t="s">
        <v>234</v>
      </c>
      <c r="F199" s="18" t="s">
        <v>431</v>
      </c>
      <c r="G199" s="17" t="s">
        <v>15</v>
      </c>
      <c r="H199" s="17" t="s">
        <v>16</v>
      </c>
      <c r="I199" s="17"/>
    </row>
    <row r="200" ht="45" spans="1:9">
      <c r="A200" s="15">
        <v>199</v>
      </c>
      <c r="B200" s="16" t="s">
        <v>71</v>
      </c>
      <c r="C200" s="17" t="s">
        <v>246</v>
      </c>
      <c r="D200" s="17">
        <v>1506</v>
      </c>
      <c r="E200" s="17" t="s">
        <v>234</v>
      </c>
      <c r="F200" s="18" t="s">
        <v>432</v>
      </c>
      <c r="G200" s="17" t="s">
        <v>15</v>
      </c>
      <c r="H200" s="17" t="s">
        <v>16</v>
      </c>
      <c r="I200" s="17"/>
    </row>
    <row r="201" ht="90" spans="1:9">
      <c r="A201" s="15">
        <v>200</v>
      </c>
      <c r="B201" s="16" t="s">
        <v>71</v>
      </c>
      <c r="C201" s="17" t="s">
        <v>246</v>
      </c>
      <c r="D201" s="17">
        <v>1507</v>
      </c>
      <c r="E201" s="17" t="s">
        <v>234</v>
      </c>
      <c r="F201" s="18" t="s">
        <v>433</v>
      </c>
      <c r="G201" s="17" t="s">
        <v>15</v>
      </c>
      <c r="H201" s="17" t="s">
        <v>16</v>
      </c>
      <c r="I201" s="17"/>
    </row>
    <row r="202" ht="30" spans="1:9">
      <c r="A202" s="15">
        <v>201</v>
      </c>
      <c r="B202" s="16" t="s">
        <v>71</v>
      </c>
      <c r="C202" s="17" t="s">
        <v>246</v>
      </c>
      <c r="D202" s="17">
        <v>1508</v>
      </c>
      <c r="E202" s="17" t="s">
        <v>234</v>
      </c>
      <c r="F202" s="18" t="s">
        <v>434</v>
      </c>
      <c r="G202" s="17" t="s">
        <v>15</v>
      </c>
      <c r="H202" s="17" t="s">
        <v>16</v>
      </c>
      <c r="I202" s="17"/>
    </row>
    <row r="203" ht="45" spans="1:9">
      <c r="A203" s="15">
        <v>202</v>
      </c>
      <c r="B203" s="16" t="s">
        <v>71</v>
      </c>
      <c r="C203" s="17" t="s">
        <v>246</v>
      </c>
      <c r="D203" s="17">
        <v>1510</v>
      </c>
      <c r="E203" s="17" t="s">
        <v>234</v>
      </c>
      <c r="F203" s="18" t="s">
        <v>435</v>
      </c>
      <c r="G203" s="17" t="s">
        <v>15</v>
      </c>
      <c r="H203" s="17" t="s">
        <v>16</v>
      </c>
      <c r="I203" s="17"/>
    </row>
    <row r="204" ht="45" spans="1:9">
      <c r="A204" s="15">
        <v>203</v>
      </c>
      <c r="B204" s="16" t="s">
        <v>71</v>
      </c>
      <c r="C204" s="17" t="s">
        <v>246</v>
      </c>
      <c r="D204" s="17">
        <v>1511</v>
      </c>
      <c r="E204" s="17" t="s">
        <v>234</v>
      </c>
      <c r="F204" s="18" t="s">
        <v>436</v>
      </c>
      <c r="G204" s="17" t="s">
        <v>15</v>
      </c>
      <c r="H204" s="17" t="s">
        <v>16</v>
      </c>
      <c r="I204" s="17"/>
    </row>
    <row r="205" ht="60" spans="1:9">
      <c r="A205" s="15">
        <v>204</v>
      </c>
      <c r="B205" s="16" t="s">
        <v>71</v>
      </c>
      <c r="C205" s="17" t="s">
        <v>246</v>
      </c>
      <c r="D205" s="17">
        <v>1512</v>
      </c>
      <c r="E205" s="17" t="s">
        <v>234</v>
      </c>
      <c r="F205" s="18" t="s">
        <v>437</v>
      </c>
      <c r="G205" s="17" t="s">
        <v>15</v>
      </c>
      <c r="H205" s="17" t="s">
        <v>16</v>
      </c>
      <c r="I205" s="17"/>
    </row>
    <row r="206" ht="60" spans="1:9">
      <c r="A206" s="15">
        <v>205</v>
      </c>
      <c r="B206" s="16" t="s">
        <v>71</v>
      </c>
      <c r="C206" s="17" t="s">
        <v>246</v>
      </c>
      <c r="D206" s="17">
        <v>1513</v>
      </c>
      <c r="E206" s="17" t="s">
        <v>234</v>
      </c>
      <c r="F206" s="18" t="s">
        <v>438</v>
      </c>
      <c r="G206" s="17" t="s">
        <v>15</v>
      </c>
      <c r="H206" s="17" t="s">
        <v>16</v>
      </c>
      <c r="I206" s="17"/>
    </row>
    <row r="207" ht="195" spans="1:9">
      <c r="A207" s="15">
        <v>206</v>
      </c>
      <c r="B207" s="16" t="s">
        <v>71</v>
      </c>
      <c r="C207" s="17" t="s">
        <v>246</v>
      </c>
      <c r="D207" s="17">
        <v>1514</v>
      </c>
      <c r="E207" s="17" t="s">
        <v>234</v>
      </c>
      <c r="F207" s="18" t="s">
        <v>439</v>
      </c>
      <c r="G207" s="17" t="s">
        <v>15</v>
      </c>
      <c r="H207" s="17" t="s">
        <v>16</v>
      </c>
      <c r="I207" s="17"/>
    </row>
    <row r="208" ht="30" spans="1:9">
      <c r="A208" s="15">
        <v>207</v>
      </c>
      <c r="B208" s="16" t="s">
        <v>71</v>
      </c>
      <c r="C208" s="17" t="s">
        <v>246</v>
      </c>
      <c r="D208" s="17">
        <v>1515</v>
      </c>
      <c r="E208" s="17" t="s">
        <v>234</v>
      </c>
      <c r="F208" s="18" t="s">
        <v>440</v>
      </c>
      <c r="G208" s="17" t="s">
        <v>15</v>
      </c>
      <c r="H208" s="17" t="s">
        <v>16</v>
      </c>
      <c r="I208" s="17"/>
    </row>
    <row r="209" ht="30" spans="1:9">
      <c r="A209" s="15">
        <v>208</v>
      </c>
      <c r="B209" s="16" t="s">
        <v>71</v>
      </c>
      <c r="C209" s="17" t="s">
        <v>246</v>
      </c>
      <c r="D209" s="17">
        <v>1516</v>
      </c>
      <c r="E209" s="17" t="s">
        <v>234</v>
      </c>
      <c r="F209" s="18" t="s">
        <v>441</v>
      </c>
      <c r="G209" s="17" t="s">
        <v>15</v>
      </c>
      <c r="H209" s="17" t="s">
        <v>16</v>
      </c>
      <c r="I209" s="17"/>
    </row>
    <row r="210" ht="60" spans="1:9">
      <c r="A210" s="15">
        <v>209</v>
      </c>
      <c r="B210" s="16" t="s">
        <v>71</v>
      </c>
      <c r="C210" s="17" t="s">
        <v>246</v>
      </c>
      <c r="D210" s="17">
        <v>1517</v>
      </c>
      <c r="E210" s="17" t="s">
        <v>234</v>
      </c>
      <c r="F210" s="18" t="s">
        <v>442</v>
      </c>
      <c r="G210" s="17" t="s">
        <v>15</v>
      </c>
      <c r="H210" s="17" t="s">
        <v>16</v>
      </c>
      <c r="I210" s="17"/>
    </row>
    <row r="211" ht="165" spans="1:9">
      <c r="A211" s="15">
        <v>210</v>
      </c>
      <c r="B211" s="16" t="s">
        <v>71</v>
      </c>
      <c r="C211" s="17" t="s">
        <v>246</v>
      </c>
      <c r="D211" s="17">
        <v>1518</v>
      </c>
      <c r="E211" s="17" t="s">
        <v>234</v>
      </c>
      <c r="F211" s="18" t="s">
        <v>443</v>
      </c>
      <c r="G211" s="17" t="s">
        <v>15</v>
      </c>
      <c r="H211" s="17" t="s">
        <v>16</v>
      </c>
      <c r="I211" s="17"/>
    </row>
    <row r="212" ht="180" spans="1:9">
      <c r="A212" s="15">
        <v>211</v>
      </c>
      <c r="B212" s="16" t="s">
        <v>71</v>
      </c>
      <c r="C212" s="17" t="s">
        <v>246</v>
      </c>
      <c r="D212" s="17">
        <v>1519</v>
      </c>
      <c r="E212" s="17" t="s">
        <v>234</v>
      </c>
      <c r="F212" s="18" t="s">
        <v>444</v>
      </c>
      <c r="G212" s="17" t="s">
        <v>15</v>
      </c>
      <c r="H212" s="17" t="s">
        <v>16</v>
      </c>
      <c r="I212" s="17"/>
    </row>
    <row r="213" ht="45" spans="1:9">
      <c r="A213" s="15">
        <v>212</v>
      </c>
      <c r="B213" s="16" t="s">
        <v>71</v>
      </c>
      <c r="C213" s="17" t="s">
        <v>246</v>
      </c>
      <c r="D213" s="17">
        <v>1520</v>
      </c>
      <c r="E213" s="17" t="s">
        <v>234</v>
      </c>
      <c r="F213" s="18" t="s">
        <v>445</v>
      </c>
      <c r="G213" s="17" t="s">
        <v>15</v>
      </c>
      <c r="H213" s="17" t="s">
        <v>16</v>
      </c>
      <c r="I213" s="17"/>
    </row>
    <row r="214" ht="60" spans="1:9">
      <c r="A214" s="15">
        <v>213</v>
      </c>
      <c r="B214" s="16" t="s">
        <v>71</v>
      </c>
      <c r="C214" s="17" t="s">
        <v>246</v>
      </c>
      <c r="D214" s="17">
        <v>1521</v>
      </c>
      <c r="E214" s="17" t="s">
        <v>234</v>
      </c>
      <c r="F214" s="18" t="s">
        <v>446</v>
      </c>
      <c r="G214" s="17" t="s">
        <v>15</v>
      </c>
      <c r="H214" s="17" t="s">
        <v>16</v>
      </c>
      <c r="I214" s="17"/>
    </row>
    <row r="215" ht="75" spans="1:9">
      <c r="A215" s="15">
        <v>214</v>
      </c>
      <c r="B215" s="16" t="s">
        <v>71</v>
      </c>
      <c r="C215" s="17" t="s">
        <v>246</v>
      </c>
      <c r="D215" s="17">
        <v>1522</v>
      </c>
      <c r="E215" s="17" t="s">
        <v>234</v>
      </c>
      <c r="F215" s="18" t="s">
        <v>447</v>
      </c>
      <c r="G215" s="17" t="s">
        <v>15</v>
      </c>
      <c r="H215" s="17" t="s">
        <v>16</v>
      </c>
      <c r="I215" s="17"/>
    </row>
    <row r="216" ht="90" spans="1:9">
      <c r="A216" s="15">
        <v>215</v>
      </c>
      <c r="B216" s="16" t="s">
        <v>71</v>
      </c>
      <c r="C216" s="17" t="s">
        <v>246</v>
      </c>
      <c r="D216" s="17">
        <v>1523</v>
      </c>
      <c r="E216" s="17" t="s">
        <v>234</v>
      </c>
      <c r="F216" s="18" t="s">
        <v>448</v>
      </c>
      <c r="G216" s="17" t="s">
        <v>15</v>
      </c>
      <c r="H216" s="17" t="s">
        <v>16</v>
      </c>
      <c r="I216" s="17"/>
    </row>
    <row r="217" ht="45" spans="1:9">
      <c r="A217" s="15">
        <v>216</v>
      </c>
      <c r="B217" s="16" t="s">
        <v>71</v>
      </c>
      <c r="C217" s="17" t="s">
        <v>246</v>
      </c>
      <c r="D217" s="17">
        <v>1524</v>
      </c>
      <c r="E217" s="17" t="s">
        <v>234</v>
      </c>
      <c r="F217" s="18" t="s">
        <v>449</v>
      </c>
      <c r="G217" s="17" t="s">
        <v>15</v>
      </c>
      <c r="H217" s="17" t="s">
        <v>16</v>
      </c>
      <c r="I217" s="17"/>
    </row>
    <row r="218" ht="210" spans="1:9">
      <c r="A218" s="15">
        <v>217</v>
      </c>
      <c r="B218" s="16" t="s">
        <v>71</v>
      </c>
      <c r="C218" s="17" t="s">
        <v>246</v>
      </c>
      <c r="D218" s="17">
        <v>1525</v>
      </c>
      <c r="E218" s="17" t="s">
        <v>234</v>
      </c>
      <c r="F218" s="18" t="s">
        <v>450</v>
      </c>
      <c r="G218" s="17" t="s">
        <v>15</v>
      </c>
      <c r="H218" s="17" t="s">
        <v>16</v>
      </c>
      <c r="I218" s="17"/>
    </row>
    <row r="219" ht="120" spans="1:9">
      <c r="A219" s="15">
        <v>218</v>
      </c>
      <c r="B219" s="16" t="s">
        <v>71</v>
      </c>
      <c r="C219" s="17" t="s">
        <v>246</v>
      </c>
      <c r="D219" s="17">
        <v>1526</v>
      </c>
      <c r="E219" s="17" t="s">
        <v>234</v>
      </c>
      <c r="F219" s="18" t="s">
        <v>451</v>
      </c>
      <c r="G219" s="17" t="s">
        <v>15</v>
      </c>
      <c r="H219" s="17" t="s">
        <v>16</v>
      </c>
      <c r="I219" s="17"/>
    </row>
    <row r="220" ht="120" spans="1:9">
      <c r="A220" s="15">
        <v>219</v>
      </c>
      <c r="B220" s="16" t="s">
        <v>71</v>
      </c>
      <c r="C220" s="17" t="s">
        <v>246</v>
      </c>
      <c r="D220" s="17">
        <v>1527</v>
      </c>
      <c r="E220" s="17" t="s">
        <v>234</v>
      </c>
      <c r="F220" s="18" t="s">
        <v>452</v>
      </c>
      <c r="G220" s="17" t="s">
        <v>15</v>
      </c>
      <c r="H220" s="17" t="s">
        <v>16</v>
      </c>
      <c r="I220" s="17"/>
    </row>
    <row r="221" ht="60" spans="1:9">
      <c r="A221" s="15">
        <v>220</v>
      </c>
      <c r="B221" s="16" t="s">
        <v>71</v>
      </c>
      <c r="C221" s="17" t="s">
        <v>246</v>
      </c>
      <c r="D221" s="17">
        <v>1528</v>
      </c>
      <c r="E221" s="17" t="s">
        <v>234</v>
      </c>
      <c r="F221" s="18" t="s">
        <v>453</v>
      </c>
      <c r="G221" s="17" t="s">
        <v>15</v>
      </c>
      <c r="H221" s="17" t="s">
        <v>16</v>
      </c>
      <c r="I221" s="17"/>
    </row>
    <row r="222" ht="45" spans="1:9">
      <c r="A222" s="15">
        <v>221</v>
      </c>
      <c r="B222" s="16" t="s">
        <v>71</v>
      </c>
      <c r="C222" s="17" t="s">
        <v>246</v>
      </c>
      <c r="D222" s="17">
        <v>1530</v>
      </c>
      <c r="E222" s="17" t="s">
        <v>234</v>
      </c>
      <c r="F222" s="18" t="s">
        <v>454</v>
      </c>
      <c r="G222" s="17" t="s">
        <v>15</v>
      </c>
      <c r="H222" s="17" t="s">
        <v>16</v>
      </c>
      <c r="I222" s="17"/>
    </row>
    <row r="223" ht="45" spans="1:9">
      <c r="A223" s="15">
        <v>222</v>
      </c>
      <c r="B223" s="16" t="s">
        <v>71</v>
      </c>
      <c r="C223" s="17" t="s">
        <v>246</v>
      </c>
      <c r="D223" s="17">
        <v>1531</v>
      </c>
      <c r="E223" s="17" t="s">
        <v>234</v>
      </c>
      <c r="F223" s="18" t="s">
        <v>455</v>
      </c>
      <c r="G223" s="17" t="s">
        <v>15</v>
      </c>
      <c r="H223" s="17" t="s">
        <v>16</v>
      </c>
      <c r="I223" s="17"/>
    </row>
    <row r="224" ht="30" spans="1:9">
      <c r="A224" s="15">
        <v>223</v>
      </c>
      <c r="B224" s="16" t="s">
        <v>71</v>
      </c>
      <c r="C224" s="17" t="s">
        <v>246</v>
      </c>
      <c r="D224" s="17">
        <v>1532</v>
      </c>
      <c r="E224" s="17" t="s">
        <v>234</v>
      </c>
      <c r="F224" s="18" t="s">
        <v>456</v>
      </c>
      <c r="G224" s="17" t="s">
        <v>15</v>
      </c>
      <c r="H224" s="17" t="s">
        <v>16</v>
      </c>
      <c r="I224" s="17"/>
    </row>
    <row r="225" ht="30" spans="1:9">
      <c r="A225" s="15">
        <v>224</v>
      </c>
      <c r="B225" s="16" t="s">
        <v>71</v>
      </c>
      <c r="C225" s="17" t="s">
        <v>246</v>
      </c>
      <c r="D225" s="17">
        <v>1533</v>
      </c>
      <c r="E225" s="17" t="s">
        <v>234</v>
      </c>
      <c r="F225" s="18" t="s">
        <v>457</v>
      </c>
      <c r="G225" s="17" t="s">
        <v>15</v>
      </c>
      <c r="H225" s="17" t="s">
        <v>16</v>
      </c>
      <c r="I225" s="17"/>
    </row>
    <row r="226" ht="60" spans="1:9">
      <c r="A226" s="15">
        <v>225</v>
      </c>
      <c r="B226" s="16" t="s">
        <v>71</v>
      </c>
      <c r="C226" s="17" t="s">
        <v>246</v>
      </c>
      <c r="D226" s="17">
        <v>1534</v>
      </c>
      <c r="E226" s="17" t="s">
        <v>234</v>
      </c>
      <c r="F226" s="18" t="s">
        <v>458</v>
      </c>
      <c r="G226" s="17" t="s">
        <v>15</v>
      </c>
      <c r="H226" s="17" t="s">
        <v>16</v>
      </c>
      <c r="I226" s="17"/>
    </row>
    <row r="227" ht="30" spans="1:9">
      <c r="A227" s="15">
        <v>226</v>
      </c>
      <c r="B227" s="16" t="s">
        <v>71</v>
      </c>
      <c r="C227" s="17" t="s">
        <v>246</v>
      </c>
      <c r="D227" s="17">
        <v>1535</v>
      </c>
      <c r="E227" s="17" t="s">
        <v>234</v>
      </c>
      <c r="F227" s="18" t="s">
        <v>459</v>
      </c>
      <c r="G227" s="17" t="s">
        <v>15</v>
      </c>
      <c r="H227" s="17" t="s">
        <v>16</v>
      </c>
      <c r="I227" s="17"/>
    </row>
    <row r="228" ht="45" spans="1:9">
      <c r="A228" s="15">
        <v>227</v>
      </c>
      <c r="B228" s="16" t="s">
        <v>71</v>
      </c>
      <c r="C228" s="17" t="s">
        <v>246</v>
      </c>
      <c r="D228" s="17">
        <v>1536</v>
      </c>
      <c r="E228" s="17" t="s">
        <v>234</v>
      </c>
      <c r="F228" s="18" t="s">
        <v>460</v>
      </c>
      <c r="G228" s="17" t="s">
        <v>15</v>
      </c>
      <c r="H228" s="17" t="s">
        <v>16</v>
      </c>
      <c r="I228" s="17"/>
    </row>
    <row r="229" ht="45" spans="1:9">
      <c r="A229" s="15">
        <v>228</v>
      </c>
      <c r="B229" s="16" t="s">
        <v>71</v>
      </c>
      <c r="C229" s="17" t="s">
        <v>246</v>
      </c>
      <c r="D229" s="17">
        <v>1537</v>
      </c>
      <c r="E229" s="17" t="s">
        <v>234</v>
      </c>
      <c r="F229" s="18" t="s">
        <v>461</v>
      </c>
      <c r="G229" s="17" t="s">
        <v>15</v>
      </c>
      <c r="H229" s="17" t="s">
        <v>16</v>
      </c>
      <c r="I229" s="17"/>
    </row>
    <row r="230" ht="60" spans="1:9">
      <c r="A230" s="15">
        <v>229</v>
      </c>
      <c r="B230" s="16" t="s">
        <v>71</v>
      </c>
      <c r="C230" s="17" t="s">
        <v>246</v>
      </c>
      <c r="D230" s="17">
        <v>1538</v>
      </c>
      <c r="E230" s="17" t="s">
        <v>234</v>
      </c>
      <c r="F230" s="18" t="s">
        <v>462</v>
      </c>
      <c r="G230" s="17" t="s">
        <v>15</v>
      </c>
      <c r="H230" s="17" t="s">
        <v>16</v>
      </c>
      <c r="I230" s="17"/>
    </row>
    <row r="231" ht="90" spans="1:9">
      <c r="A231" s="15">
        <v>230</v>
      </c>
      <c r="B231" s="16" t="s">
        <v>71</v>
      </c>
      <c r="C231" s="17" t="s">
        <v>246</v>
      </c>
      <c r="D231" s="17">
        <v>1539</v>
      </c>
      <c r="E231" s="17" t="s">
        <v>234</v>
      </c>
      <c r="F231" s="18" t="s">
        <v>463</v>
      </c>
      <c r="G231" s="17" t="s">
        <v>15</v>
      </c>
      <c r="H231" s="17" t="s">
        <v>16</v>
      </c>
      <c r="I231" s="17"/>
    </row>
    <row r="232" ht="45" spans="1:9">
      <c r="A232" s="15">
        <v>231</v>
      </c>
      <c r="B232" s="16" t="s">
        <v>71</v>
      </c>
      <c r="C232" s="17" t="s">
        <v>246</v>
      </c>
      <c r="D232" s="17">
        <v>1540</v>
      </c>
      <c r="E232" s="17" t="s">
        <v>234</v>
      </c>
      <c r="F232" s="18" t="s">
        <v>464</v>
      </c>
      <c r="G232" s="17" t="s">
        <v>15</v>
      </c>
      <c r="H232" s="17" t="s">
        <v>16</v>
      </c>
      <c r="I232" s="17"/>
    </row>
    <row r="233" ht="120" spans="1:9">
      <c r="A233" s="15">
        <v>232</v>
      </c>
      <c r="B233" s="16" t="s">
        <v>71</v>
      </c>
      <c r="C233" s="17" t="s">
        <v>246</v>
      </c>
      <c r="D233" s="17">
        <v>1541</v>
      </c>
      <c r="E233" s="17" t="s">
        <v>234</v>
      </c>
      <c r="F233" s="18" t="s">
        <v>465</v>
      </c>
      <c r="G233" s="17" t="s">
        <v>15</v>
      </c>
      <c r="H233" s="17" t="s">
        <v>16</v>
      </c>
      <c r="I233" s="17"/>
    </row>
    <row r="234" ht="60" spans="1:9">
      <c r="A234" s="15">
        <v>233</v>
      </c>
      <c r="B234" s="16" t="s">
        <v>71</v>
      </c>
      <c r="C234" s="17" t="s">
        <v>246</v>
      </c>
      <c r="D234" s="17">
        <v>1543</v>
      </c>
      <c r="E234" s="17" t="s">
        <v>234</v>
      </c>
      <c r="F234" s="18" t="s">
        <v>466</v>
      </c>
      <c r="G234" s="17" t="s">
        <v>15</v>
      </c>
      <c r="H234" s="17" t="s">
        <v>16</v>
      </c>
      <c r="I234" s="17"/>
    </row>
    <row r="235" ht="30" spans="1:9">
      <c r="A235" s="15">
        <v>234</v>
      </c>
      <c r="B235" s="16" t="s">
        <v>71</v>
      </c>
      <c r="C235" s="17" t="s">
        <v>246</v>
      </c>
      <c r="D235" s="17">
        <v>1544</v>
      </c>
      <c r="E235" s="17" t="s">
        <v>234</v>
      </c>
      <c r="F235" s="18" t="s">
        <v>467</v>
      </c>
      <c r="G235" s="17" t="s">
        <v>15</v>
      </c>
      <c r="H235" s="17" t="s">
        <v>16</v>
      </c>
      <c r="I235" s="17"/>
    </row>
    <row r="236" ht="45" spans="1:9">
      <c r="A236" s="15">
        <v>235</v>
      </c>
      <c r="B236" s="16" t="s">
        <v>71</v>
      </c>
      <c r="C236" s="17" t="s">
        <v>246</v>
      </c>
      <c r="D236" s="17">
        <v>1545</v>
      </c>
      <c r="E236" s="17" t="s">
        <v>234</v>
      </c>
      <c r="F236" s="18" t="s">
        <v>468</v>
      </c>
      <c r="G236" s="17" t="s">
        <v>15</v>
      </c>
      <c r="H236" s="17" t="s">
        <v>16</v>
      </c>
      <c r="I236" s="17"/>
    </row>
    <row r="237" ht="60" spans="1:9">
      <c r="A237" s="15">
        <v>236</v>
      </c>
      <c r="B237" s="16" t="s">
        <v>71</v>
      </c>
      <c r="C237" s="17" t="s">
        <v>246</v>
      </c>
      <c r="D237" s="17">
        <v>1546</v>
      </c>
      <c r="E237" s="17" t="s">
        <v>234</v>
      </c>
      <c r="F237" s="18" t="s">
        <v>469</v>
      </c>
      <c r="G237" s="17" t="s">
        <v>15</v>
      </c>
      <c r="H237" s="17" t="s">
        <v>16</v>
      </c>
      <c r="I237" s="17"/>
    </row>
    <row r="238" ht="90" spans="1:9">
      <c r="A238" s="15">
        <v>237</v>
      </c>
      <c r="B238" s="16" t="s">
        <v>71</v>
      </c>
      <c r="C238" s="17" t="s">
        <v>246</v>
      </c>
      <c r="D238" s="17">
        <v>1547</v>
      </c>
      <c r="E238" s="17" t="s">
        <v>234</v>
      </c>
      <c r="F238" s="18" t="s">
        <v>470</v>
      </c>
      <c r="G238" s="17" t="s">
        <v>15</v>
      </c>
      <c r="H238" s="17" t="s">
        <v>16</v>
      </c>
      <c r="I238" s="17"/>
    </row>
    <row r="239" ht="30" spans="1:9">
      <c r="A239" s="15">
        <v>238</v>
      </c>
      <c r="B239" s="16" t="s">
        <v>71</v>
      </c>
      <c r="C239" s="17" t="s">
        <v>246</v>
      </c>
      <c r="D239" s="17">
        <v>1548</v>
      </c>
      <c r="E239" s="17" t="s">
        <v>234</v>
      </c>
      <c r="F239" s="18" t="s">
        <v>471</v>
      </c>
      <c r="G239" s="17" t="s">
        <v>15</v>
      </c>
      <c r="H239" s="17" t="s">
        <v>16</v>
      </c>
      <c r="I239" s="17"/>
    </row>
    <row r="240" ht="30" spans="1:9">
      <c r="A240" s="15">
        <v>239</v>
      </c>
      <c r="B240" s="16" t="s">
        <v>71</v>
      </c>
      <c r="C240" s="17" t="s">
        <v>246</v>
      </c>
      <c r="D240" s="17">
        <v>1549</v>
      </c>
      <c r="E240" s="17" t="s">
        <v>234</v>
      </c>
      <c r="F240" s="18" t="s">
        <v>472</v>
      </c>
      <c r="G240" s="17" t="s">
        <v>15</v>
      </c>
      <c r="H240" s="17" t="s">
        <v>16</v>
      </c>
      <c r="I240" s="17"/>
    </row>
    <row r="241" ht="30" spans="1:9">
      <c r="A241" s="15">
        <v>240</v>
      </c>
      <c r="B241" s="16" t="s">
        <v>71</v>
      </c>
      <c r="C241" s="17" t="s">
        <v>246</v>
      </c>
      <c r="D241" s="17">
        <v>1550</v>
      </c>
      <c r="E241" s="17" t="s">
        <v>234</v>
      </c>
      <c r="F241" s="18" t="s">
        <v>473</v>
      </c>
      <c r="G241" s="17" t="s">
        <v>15</v>
      </c>
      <c r="H241" s="17" t="s">
        <v>16</v>
      </c>
      <c r="I241" s="17"/>
    </row>
    <row r="242" ht="30" spans="1:9">
      <c r="A242" s="15">
        <v>241</v>
      </c>
      <c r="B242" s="16" t="s">
        <v>71</v>
      </c>
      <c r="C242" s="17" t="s">
        <v>246</v>
      </c>
      <c r="D242" s="17">
        <v>1551</v>
      </c>
      <c r="E242" s="17" t="s">
        <v>234</v>
      </c>
      <c r="F242" s="18" t="s">
        <v>474</v>
      </c>
      <c r="G242" s="17" t="s">
        <v>15</v>
      </c>
      <c r="H242" s="17" t="s">
        <v>16</v>
      </c>
      <c r="I242" s="17"/>
    </row>
    <row r="243" ht="60" spans="1:9">
      <c r="A243" s="15">
        <v>242</v>
      </c>
      <c r="B243" s="16" t="s">
        <v>71</v>
      </c>
      <c r="C243" s="17" t="s">
        <v>246</v>
      </c>
      <c r="D243" s="17">
        <v>1552</v>
      </c>
      <c r="E243" s="17" t="s">
        <v>234</v>
      </c>
      <c r="F243" s="18" t="s">
        <v>475</v>
      </c>
      <c r="G243" s="17" t="s">
        <v>15</v>
      </c>
      <c r="H243" s="17" t="s">
        <v>16</v>
      </c>
      <c r="I243" s="17"/>
    </row>
    <row r="244" ht="30" spans="1:9">
      <c r="A244" s="15">
        <v>243</v>
      </c>
      <c r="B244" s="16" t="s">
        <v>71</v>
      </c>
      <c r="C244" s="17" t="s">
        <v>246</v>
      </c>
      <c r="D244" s="17">
        <v>1553</v>
      </c>
      <c r="E244" s="17" t="s">
        <v>234</v>
      </c>
      <c r="F244" s="18" t="s">
        <v>476</v>
      </c>
      <c r="G244" s="17" t="s">
        <v>15</v>
      </c>
      <c r="H244" s="17" t="s">
        <v>16</v>
      </c>
      <c r="I244" s="17"/>
    </row>
    <row r="245" ht="30" spans="1:9">
      <c r="A245" s="15">
        <v>244</v>
      </c>
      <c r="B245" s="16" t="s">
        <v>71</v>
      </c>
      <c r="C245" s="17" t="s">
        <v>246</v>
      </c>
      <c r="D245" s="17">
        <v>1554</v>
      </c>
      <c r="E245" s="17" t="s">
        <v>234</v>
      </c>
      <c r="F245" s="18" t="s">
        <v>477</v>
      </c>
      <c r="G245" s="17" t="s">
        <v>15</v>
      </c>
      <c r="H245" s="17" t="s">
        <v>16</v>
      </c>
      <c r="I245" s="17"/>
    </row>
    <row r="246" ht="60" spans="1:9">
      <c r="A246" s="15">
        <v>245</v>
      </c>
      <c r="B246" s="16" t="s">
        <v>71</v>
      </c>
      <c r="C246" s="17" t="s">
        <v>246</v>
      </c>
      <c r="D246" s="17">
        <v>1555</v>
      </c>
      <c r="E246" s="17" t="s">
        <v>234</v>
      </c>
      <c r="F246" s="18" t="s">
        <v>478</v>
      </c>
      <c r="G246" s="17" t="s">
        <v>15</v>
      </c>
      <c r="H246" s="17" t="s">
        <v>16</v>
      </c>
      <c r="I246" s="17"/>
    </row>
    <row r="247" ht="75" spans="1:9">
      <c r="A247" s="15">
        <v>246</v>
      </c>
      <c r="B247" s="16" t="s">
        <v>71</v>
      </c>
      <c r="C247" s="17" t="s">
        <v>246</v>
      </c>
      <c r="D247" s="17">
        <v>1556</v>
      </c>
      <c r="E247" s="17" t="s">
        <v>234</v>
      </c>
      <c r="F247" s="18" t="s">
        <v>479</v>
      </c>
      <c r="G247" s="17" t="s">
        <v>15</v>
      </c>
      <c r="H247" s="17" t="s">
        <v>16</v>
      </c>
      <c r="I247" s="17"/>
    </row>
    <row r="248" ht="30" spans="1:9">
      <c r="A248" s="15">
        <v>247</v>
      </c>
      <c r="B248" s="16" t="s">
        <v>71</v>
      </c>
      <c r="C248" s="17" t="s">
        <v>246</v>
      </c>
      <c r="D248" s="17">
        <v>1557</v>
      </c>
      <c r="E248" s="17" t="s">
        <v>234</v>
      </c>
      <c r="F248" s="18" t="s">
        <v>480</v>
      </c>
      <c r="G248" s="17" t="s">
        <v>15</v>
      </c>
      <c r="H248" s="17" t="s">
        <v>16</v>
      </c>
      <c r="I248" s="17"/>
    </row>
    <row r="249" ht="30" spans="1:9">
      <c r="A249" s="15">
        <v>248</v>
      </c>
      <c r="B249" s="16" t="s">
        <v>71</v>
      </c>
      <c r="C249" s="17" t="s">
        <v>246</v>
      </c>
      <c r="D249" s="17">
        <v>1558</v>
      </c>
      <c r="E249" s="17" t="s">
        <v>234</v>
      </c>
      <c r="F249" s="18" t="s">
        <v>481</v>
      </c>
      <c r="G249" s="17" t="s">
        <v>15</v>
      </c>
      <c r="H249" s="17" t="s">
        <v>16</v>
      </c>
      <c r="I249" s="17"/>
    </row>
    <row r="250" ht="120" spans="1:9">
      <c r="A250" s="15">
        <v>249</v>
      </c>
      <c r="B250" s="16" t="s">
        <v>71</v>
      </c>
      <c r="C250" s="17" t="s">
        <v>246</v>
      </c>
      <c r="D250" s="17">
        <v>1559</v>
      </c>
      <c r="E250" s="17" t="s">
        <v>234</v>
      </c>
      <c r="F250" s="18" t="s">
        <v>482</v>
      </c>
      <c r="G250" s="17" t="s">
        <v>15</v>
      </c>
      <c r="H250" s="17" t="s">
        <v>16</v>
      </c>
      <c r="I250" s="17"/>
    </row>
    <row r="251" ht="30" spans="1:9">
      <c r="A251" s="15">
        <v>250</v>
      </c>
      <c r="B251" s="16" t="s">
        <v>71</v>
      </c>
      <c r="C251" s="17" t="s">
        <v>246</v>
      </c>
      <c r="D251" s="17">
        <v>1560</v>
      </c>
      <c r="E251" s="17" t="s">
        <v>234</v>
      </c>
      <c r="F251" s="18" t="s">
        <v>483</v>
      </c>
      <c r="G251" s="17" t="s">
        <v>15</v>
      </c>
      <c r="H251" s="17" t="s">
        <v>16</v>
      </c>
      <c r="I251" s="17"/>
    </row>
    <row r="252" ht="30" spans="1:9">
      <c r="A252" s="15">
        <v>251</v>
      </c>
      <c r="B252" s="16" t="s">
        <v>71</v>
      </c>
      <c r="C252" s="17" t="s">
        <v>246</v>
      </c>
      <c r="D252" s="17">
        <v>1561</v>
      </c>
      <c r="E252" s="17" t="s">
        <v>234</v>
      </c>
      <c r="F252" s="18" t="s">
        <v>484</v>
      </c>
      <c r="G252" s="17" t="s">
        <v>15</v>
      </c>
      <c r="H252" s="17" t="s">
        <v>16</v>
      </c>
      <c r="I252" s="17"/>
    </row>
    <row r="253" ht="30" spans="1:9">
      <c r="A253" s="15">
        <v>252</v>
      </c>
      <c r="B253" s="16" t="s">
        <v>71</v>
      </c>
      <c r="C253" s="17" t="s">
        <v>246</v>
      </c>
      <c r="D253" s="17">
        <v>1563</v>
      </c>
      <c r="E253" s="17" t="s">
        <v>234</v>
      </c>
      <c r="F253" s="18" t="s">
        <v>485</v>
      </c>
      <c r="G253" s="17" t="s">
        <v>15</v>
      </c>
      <c r="H253" s="17" t="s">
        <v>16</v>
      </c>
      <c r="I253" s="17"/>
    </row>
    <row r="254" ht="195" spans="1:9">
      <c r="A254" s="15">
        <v>253</v>
      </c>
      <c r="B254" s="16" t="s">
        <v>71</v>
      </c>
      <c r="C254" s="17" t="s">
        <v>246</v>
      </c>
      <c r="D254" s="17">
        <v>1564</v>
      </c>
      <c r="E254" s="17" t="s">
        <v>234</v>
      </c>
      <c r="F254" s="18" t="s">
        <v>486</v>
      </c>
      <c r="G254" s="17" t="s">
        <v>15</v>
      </c>
      <c r="H254" s="17" t="s">
        <v>16</v>
      </c>
      <c r="I254" s="17"/>
    </row>
    <row r="255" ht="30" spans="1:9">
      <c r="A255" s="15">
        <v>254</v>
      </c>
      <c r="B255" s="16" t="s">
        <v>71</v>
      </c>
      <c r="C255" s="17" t="s">
        <v>246</v>
      </c>
      <c r="D255" s="17">
        <v>1565</v>
      </c>
      <c r="E255" s="17" t="s">
        <v>234</v>
      </c>
      <c r="F255" s="18" t="s">
        <v>487</v>
      </c>
      <c r="G255" s="17" t="s">
        <v>15</v>
      </c>
      <c r="H255" s="17" t="s">
        <v>16</v>
      </c>
      <c r="I255" s="17"/>
    </row>
    <row r="256" ht="75" spans="1:9">
      <c r="A256" s="15">
        <v>255</v>
      </c>
      <c r="B256" s="16" t="s">
        <v>71</v>
      </c>
      <c r="C256" s="17" t="s">
        <v>246</v>
      </c>
      <c r="D256" s="17">
        <v>1566</v>
      </c>
      <c r="E256" s="17" t="s">
        <v>234</v>
      </c>
      <c r="F256" s="18" t="s">
        <v>488</v>
      </c>
      <c r="G256" s="17" t="s">
        <v>15</v>
      </c>
      <c r="H256" s="17" t="s">
        <v>16</v>
      </c>
      <c r="I256" s="17"/>
    </row>
    <row r="257" ht="30" spans="1:9">
      <c r="A257" s="15">
        <v>256</v>
      </c>
      <c r="B257" s="16" t="s">
        <v>71</v>
      </c>
      <c r="C257" s="17" t="s">
        <v>246</v>
      </c>
      <c r="D257" s="17">
        <v>1567</v>
      </c>
      <c r="E257" s="17" t="s">
        <v>234</v>
      </c>
      <c r="F257" s="18" t="s">
        <v>489</v>
      </c>
      <c r="G257" s="17" t="s">
        <v>15</v>
      </c>
      <c r="H257" s="17" t="s">
        <v>16</v>
      </c>
      <c r="I257" s="17"/>
    </row>
    <row r="258" ht="75" spans="1:9">
      <c r="A258" s="15">
        <v>257</v>
      </c>
      <c r="B258" s="16" t="s">
        <v>71</v>
      </c>
      <c r="C258" s="17" t="s">
        <v>246</v>
      </c>
      <c r="D258" s="17">
        <v>1568</v>
      </c>
      <c r="E258" s="17" t="s">
        <v>234</v>
      </c>
      <c r="F258" s="18" t="s">
        <v>490</v>
      </c>
      <c r="G258" s="17" t="s">
        <v>15</v>
      </c>
      <c r="H258" s="17" t="s">
        <v>16</v>
      </c>
      <c r="I258" s="17"/>
    </row>
    <row r="259" ht="165" spans="1:9">
      <c r="A259" s="15">
        <v>258</v>
      </c>
      <c r="B259" s="16" t="s">
        <v>71</v>
      </c>
      <c r="C259" s="17" t="s">
        <v>246</v>
      </c>
      <c r="D259" s="17">
        <v>1569</v>
      </c>
      <c r="E259" s="17" t="s">
        <v>234</v>
      </c>
      <c r="F259" s="18" t="s">
        <v>491</v>
      </c>
      <c r="G259" s="17" t="s">
        <v>15</v>
      </c>
      <c r="H259" s="17" t="s">
        <v>16</v>
      </c>
      <c r="I259" s="17"/>
    </row>
    <row r="260" ht="105" spans="1:9">
      <c r="A260" s="15">
        <v>259</v>
      </c>
      <c r="B260" s="16" t="s">
        <v>46</v>
      </c>
      <c r="C260" s="17" t="s">
        <v>246</v>
      </c>
      <c r="D260" s="17">
        <v>1570</v>
      </c>
      <c r="E260" s="17" t="s">
        <v>234</v>
      </c>
      <c r="F260" s="18" t="s">
        <v>492</v>
      </c>
      <c r="G260" s="17" t="s">
        <v>15</v>
      </c>
      <c r="H260" s="17" t="s">
        <v>16</v>
      </c>
      <c r="I260" s="17"/>
    </row>
    <row r="261" ht="45" spans="1:9">
      <c r="A261" s="15">
        <v>260</v>
      </c>
      <c r="B261" s="16" t="s">
        <v>46</v>
      </c>
      <c r="C261" s="17" t="s">
        <v>246</v>
      </c>
      <c r="D261" s="17">
        <v>1571</v>
      </c>
      <c r="E261" s="17" t="s">
        <v>234</v>
      </c>
      <c r="F261" s="18" t="s">
        <v>493</v>
      </c>
      <c r="G261" s="17" t="s">
        <v>15</v>
      </c>
      <c r="H261" s="17" t="s">
        <v>16</v>
      </c>
      <c r="I261" s="17"/>
    </row>
    <row r="262" ht="105" spans="1:9">
      <c r="A262" s="15">
        <v>261</v>
      </c>
      <c r="B262" s="16" t="s">
        <v>46</v>
      </c>
      <c r="C262" s="17" t="s">
        <v>246</v>
      </c>
      <c r="D262" s="17">
        <v>1572</v>
      </c>
      <c r="E262" s="17" t="s">
        <v>234</v>
      </c>
      <c r="F262" s="18" t="s">
        <v>494</v>
      </c>
      <c r="G262" s="17" t="s">
        <v>15</v>
      </c>
      <c r="H262" s="17" t="s">
        <v>16</v>
      </c>
      <c r="I262" s="17"/>
    </row>
    <row r="263" ht="45" spans="1:9">
      <c r="A263" s="15">
        <v>262</v>
      </c>
      <c r="B263" s="16" t="s">
        <v>46</v>
      </c>
      <c r="C263" s="17" t="s">
        <v>246</v>
      </c>
      <c r="D263" s="17">
        <v>1573</v>
      </c>
      <c r="E263" s="17" t="s">
        <v>234</v>
      </c>
      <c r="F263" s="18" t="s">
        <v>495</v>
      </c>
      <c r="G263" s="17" t="s">
        <v>15</v>
      </c>
      <c r="H263" s="17" t="s">
        <v>16</v>
      </c>
      <c r="I263" s="17"/>
    </row>
    <row r="264" ht="60" spans="1:9">
      <c r="A264" s="15">
        <v>263</v>
      </c>
      <c r="B264" s="16" t="s">
        <v>46</v>
      </c>
      <c r="C264" s="17" t="s">
        <v>246</v>
      </c>
      <c r="D264" s="17">
        <v>1574</v>
      </c>
      <c r="E264" s="17" t="s">
        <v>234</v>
      </c>
      <c r="F264" s="18" t="s">
        <v>496</v>
      </c>
      <c r="G264" s="17" t="s">
        <v>15</v>
      </c>
      <c r="H264" s="17" t="s">
        <v>16</v>
      </c>
      <c r="I264" s="17"/>
    </row>
    <row r="265" ht="375" spans="1:9">
      <c r="A265" s="15">
        <v>264</v>
      </c>
      <c r="B265" s="16" t="s">
        <v>71</v>
      </c>
      <c r="C265" s="17" t="s">
        <v>246</v>
      </c>
      <c r="D265" s="17">
        <v>1575</v>
      </c>
      <c r="E265" s="17" t="s">
        <v>234</v>
      </c>
      <c r="F265" s="18" t="s">
        <v>497</v>
      </c>
      <c r="G265" s="17" t="s">
        <v>15</v>
      </c>
      <c r="H265" s="17" t="s">
        <v>16</v>
      </c>
      <c r="I265" s="17"/>
    </row>
    <row r="266" ht="30" spans="1:9">
      <c r="A266" s="15">
        <v>265</v>
      </c>
      <c r="B266" s="16" t="s">
        <v>71</v>
      </c>
      <c r="C266" s="17" t="s">
        <v>246</v>
      </c>
      <c r="D266" s="17">
        <v>1576</v>
      </c>
      <c r="E266" s="17" t="s">
        <v>234</v>
      </c>
      <c r="F266" s="18" t="s">
        <v>498</v>
      </c>
      <c r="G266" s="17" t="s">
        <v>15</v>
      </c>
      <c r="H266" s="17" t="s">
        <v>16</v>
      </c>
      <c r="I266" s="17"/>
    </row>
    <row r="267" ht="165" spans="1:9">
      <c r="A267" s="15">
        <v>266</v>
      </c>
      <c r="B267" s="16" t="s">
        <v>68</v>
      </c>
      <c r="C267" s="17" t="s">
        <v>246</v>
      </c>
      <c r="D267" s="17">
        <v>1577</v>
      </c>
      <c r="E267" s="17" t="s">
        <v>234</v>
      </c>
      <c r="F267" s="18" t="s">
        <v>499</v>
      </c>
      <c r="G267" s="17" t="s">
        <v>15</v>
      </c>
      <c r="H267" s="17" t="s">
        <v>16</v>
      </c>
      <c r="I267" s="17"/>
    </row>
    <row r="268" ht="135" spans="1:9">
      <c r="A268" s="15">
        <v>267</v>
      </c>
      <c r="B268" s="16" t="s">
        <v>68</v>
      </c>
      <c r="C268" s="17" t="s">
        <v>246</v>
      </c>
      <c r="D268" s="17">
        <v>1578</v>
      </c>
      <c r="E268" s="17" t="s">
        <v>234</v>
      </c>
      <c r="F268" s="18" t="s">
        <v>500</v>
      </c>
      <c r="G268" s="17" t="s">
        <v>15</v>
      </c>
      <c r="H268" s="17" t="s">
        <v>16</v>
      </c>
      <c r="I268" s="17"/>
    </row>
    <row r="269" ht="30" spans="1:9">
      <c r="A269" s="15">
        <v>268</v>
      </c>
      <c r="B269" s="16" t="s">
        <v>68</v>
      </c>
      <c r="C269" s="17" t="s">
        <v>246</v>
      </c>
      <c r="D269" s="17">
        <v>1579</v>
      </c>
      <c r="E269" s="17" t="s">
        <v>234</v>
      </c>
      <c r="F269" s="18" t="s">
        <v>501</v>
      </c>
      <c r="G269" s="17" t="s">
        <v>15</v>
      </c>
      <c r="H269" s="17" t="s">
        <v>16</v>
      </c>
      <c r="I269" s="17"/>
    </row>
    <row r="270" ht="45" spans="1:9">
      <c r="A270" s="15">
        <v>269</v>
      </c>
      <c r="B270" s="16" t="s">
        <v>68</v>
      </c>
      <c r="C270" s="17" t="s">
        <v>246</v>
      </c>
      <c r="D270" s="17">
        <v>1580</v>
      </c>
      <c r="E270" s="17" t="s">
        <v>234</v>
      </c>
      <c r="F270" s="18" t="s">
        <v>502</v>
      </c>
      <c r="G270" s="17" t="s">
        <v>15</v>
      </c>
      <c r="H270" s="17" t="s">
        <v>16</v>
      </c>
      <c r="I270" s="17"/>
    </row>
    <row r="271" ht="30" spans="1:9">
      <c r="A271" s="15">
        <v>270</v>
      </c>
      <c r="B271" s="16" t="s">
        <v>68</v>
      </c>
      <c r="C271" s="17" t="s">
        <v>246</v>
      </c>
      <c r="D271" s="17">
        <v>1581</v>
      </c>
      <c r="E271" s="17" t="s">
        <v>234</v>
      </c>
      <c r="F271" s="18" t="s">
        <v>503</v>
      </c>
      <c r="G271" s="17" t="s">
        <v>15</v>
      </c>
      <c r="H271" s="17" t="s">
        <v>16</v>
      </c>
      <c r="I271" s="17"/>
    </row>
    <row r="272" ht="60" spans="1:9">
      <c r="A272" s="15">
        <v>271</v>
      </c>
      <c r="B272" s="16" t="s">
        <v>68</v>
      </c>
      <c r="C272" s="17" t="s">
        <v>246</v>
      </c>
      <c r="D272" s="17">
        <v>1582</v>
      </c>
      <c r="E272" s="17" t="s">
        <v>234</v>
      </c>
      <c r="F272" s="18" t="s">
        <v>504</v>
      </c>
      <c r="G272" s="17" t="s">
        <v>15</v>
      </c>
      <c r="H272" s="17" t="s">
        <v>16</v>
      </c>
      <c r="I272" s="17"/>
    </row>
    <row r="273" ht="45" spans="1:9">
      <c r="A273" s="15">
        <v>272</v>
      </c>
      <c r="B273" s="16" t="s">
        <v>68</v>
      </c>
      <c r="C273" s="17" t="s">
        <v>246</v>
      </c>
      <c r="D273" s="17">
        <v>1583</v>
      </c>
      <c r="E273" s="17" t="s">
        <v>234</v>
      </c>
      <c r="F273" s="18" t="s">
        <v>505</v>
      </c>
      <c r="G273" s="17" t="s">
        <v>15</v>
      </c>
      <c r="H273" s="17" t="s">
        <v>16</v>
      </c>
      <c r="I273" s="17"/>
    </row>
    <row r="274" ht="45" spans="1:9">
      <c r="A274" s="15">
        <v>273</v>
      </c>
      <c r="B274" s="16" t="s">
        <v>68</v>
      </c>
      <c r="C274" s="17" t="s">
        <v>246</v>
      </c>
      <c r="D274" s="17">
        <v>1584</v>
      </c>
      <c r="E274" s="17" t="s">
        <v>234</v>
      </c>
      <c r="F274" s="18" t="s">
        <v>506</v>
      </c>
      <c r="G274" s="17" t="s">
        <v>15</v>
      </c>
      <c r="H274" s="17" t="s">
        <v>16</v>
      </c>
      <c r="I274" s="17"/>
    </row>
    <row r="275" ht="30" spans="1:9">
      <c r="A275" s="15">
        <v>274</v>
      </c>
      <c r="B275" s="16" t="s">
        <v>68</v>
      </c>
      <c r="C275" s="17" t="s">
        <v>246</v>
      </c>
      <c r="D275" s="17">
        <v>1585</v>
      </c>
      <c r="E275" s="17" t="s">
        <v>234</v>
      </c>
      <c r="F275" s="18" t="s">
        <v>507</v>
      </c>
      <c r="G275" s="17" t="s">
        <v>15</v>
      </c>
      <c r="H275" s="17" t="s">
        <v>16</v>
      </c>
      <c r="I275" s="17"/>
    </row>
    <row r="276" ht="45" spans="1:9">
      <c r="A276" s="15">
        <v>275</v>
      </c>
      <c r="B276" s="16" t="s">
        <v>68</v>
      </c>
      <c r="C276" s="17" t="s">
        <v>246</v>
      </c>
      <c r="D276" s="17">
        <v>1586</v>
      </c>
      <c r="E276" s="17" t="s">
        <v>234</v>
      </c>
      <c r="F276" s="18" t="s">
        <v>508</v>
      </c>
      <c r="G276" s="17" t="s">
        <v>15</v>
      </c>
      <c r="H276" s="17" t="s">
        <v>16</v>
      </c>
      <c r="I276" s="17"/>
    </row>
    <row r="277" ht="45" spans="1:9">
      <c r="A277" s="15">
        <v>276</v>
      </c>
      <c r="B277" s="16" t="s">
        <v>68</v>
      </c>
      <c r="C277" s="17" t="s">
        <v>246</v>
      </c>
      <c r="D277" s="17">
        <v>1587</v>
      </c>
      <c r="E277" s="17" t="s">
        <v>234</v>
      </c>
      <c r="F277" s="18" t="s">
        <v>509</v>
      </c>
      <c r="G277" s="17" t="s">
        <v>15</v>
      </c>
      <c r="H277" s="17" t="s">
        <v>16</v>
      </c>
      <c r="I277" s="17"/>
    </row>
    <row r="278" ht="45" spans="1:9">
      <c r="A278" s="15">
        <v>277</v>
      </c>
      <c r="B278" s="16" t="s">
        <v>68</v>
      </c>
      <c r="C278" s="17" t="s">
        <v>246</v>
      </c>
      <c r="D278" s="17">
        <v>1588</v>
      </c>
      <c r="E278" s="17" t="s">
        <v>234</v>
      </c>
      <c r="F278" s="18" t="s">
        <v>510</v>
      </c>
      <c r="G278" s="17" t="s">
        <v>15</v>
      </c>
      <c r="H278" s="17" t="s">
        <v>16</v>
      </c>
      <c r="I278" s="17"/>
    </row>
    <row r="279" ht="45" spans="1:9">
      <c r="A279" s="15">
        <v>278</v>
      </c>
      <c r="B279" s="16" t="s">
        <v>68</v>
      </c>
      <c r="C279" s="17" t="s">
        <v>246</v>
      </c>
      <c r="D279" s="17">
        <v>1589</v>
      </c>
      <c r="E279" s="17" t="s">
        <v>234</v>
      </c>
      <c r="F279" s="18" t="s">
        <v>511</v>
      </c>
      <c r="G279" s="17" t="s">
        <v>15</v>
      </c>
      <c r="H279" s="17" t="s">
        <v>16</v>
      </c>
      <c r="I279" s="17"/>
    </row>
    <row r="280" ht="30" spans="1:9">
      <c r="A280" s="15">
        <v>279</v>
      </c>
      <c r="B280" s="16" t="s">
        <v>68</v>
      </c>
      <c r="C280" s="17" t="s">
        <v>246</v>
      </c>
      <c r="D280" s="17">
        <v>1590</v>
      </c>
      <c r="E280" s="17" t="s">
        <v>234</v>
      </c>
      <c r="F280" s="18" t="s">
        <v>512</v>
      </c>
      <c r="G280" s="17" t="s">
        <v>15</v>
      </c>
      <c r="H280" s="17" t="s">
        <v>16</v>
      </c>
      <c r="I280" s="17"/>
    </row>
    <row r="281" ht="30" spans="1:9">
      <c r="A281" s="15">
        <v>280</v>
      </c>
      <c r="B281" s="16" t="s">
        <v>68</v>
      </c>
      <c r="C281" s="17" t="s">
        <v>246</v>
      </c>
      <c r="D281" s="17">
        <v>1591</v>
      </c>
      <c r="E281" s="17" t="s">
        <v>234</v>
      </c>
      <c r="F281" s="18" t="s">
        <v>513</v>
      </c>
      <c r="G281" s="17" t="s">
        <v>15</v>
      </c>
      <c r="H281" s="17" t="s">
        <v>16</v>
      </c>
      <c r="I281" s="17"/>
    </row>
    <row r="282" ht="30" spans="1:9">
      <c r="A282" s="15">
        <v>281</v>
      </c>
      <c r="B282" s="16" t="s">
        <v>68</v>
      </c>
      <c r="C282" s="17" t="s">
        <v>246</v>
      </c>
      <c r="D282" s="17">
        <v>1592</v>
      </c>
      <c r="E282" s="17" t="s">
        <v>234</v>
      </c>
      <c r="F282" s="18" t="s">
        <v>514</v>
      </c>
      <c r="G282" s="17" t="s">
        <v>15</v>
      </c>
      <c r="H282" s="17" t="s">
        <v>16</v>
      </c>
      <c r="I282" s="17"/>
    </row>
    <row r="283" ht="45" spans="1:9">
      <c r="A283" s="15">
        <v>282</v>
      </c>
      <c r="B283" s="16" t="s">
        <v>68</v>
      </c>
      <c r="C283" s="17" t="s">
        <v>246</v>
      </c>
      <c r="D283" s="17">
        <v>1593</v>
      </c>
      <c r="E283" s="17" t="s">
        <v>234</v>
      </c>
      <c r="F283" s="18" t="s">
        <v>515</v>
      </c>
      <c r="G283" s="17" t="s">
        <v>15</v>
      </c>
      <c r="H283" s="17" t="s">
        <v>16</v>
      </c>
      <c r="I283" s="17"/>
    </row>
    <row r="284" ht="255" spans="1:9">
      <c r="A284" s="15">
        <v>283</v>
      </c>
      <c r="B284" s="16" t="s">
        <v>68</v>
      </c>
      <c r="C284" s="17" t="s">
        <v>246</v>
      </c>
      <c r="D284" s="17">
        <v>1594</v>
      </c>
      <c r="E284" s="17" t="s">
        <v>234</v>
      </c>
      <c r="F284" s="18" t="s">
        <v>516</v>
      </c>
      <c r="G284" s="17" t="s">
        <v>15</v>
      </c>
      <c r="H284" s="17" t="s">
        <v>16</v>
      </c>
      <c r="I284" s="17"/>
    </row>
    <row r="285" ht="30" spans="1:9">
      <c r="A285" s="15">
        <v>284</v>
      </c>
      <c r="B285" s="16" t="s">
        <v>68</v>
      </c>
      <c r="C285" s="17" t="s">
        <v>246</v>
      </c>
      <c r="D285" s="17">
        <v>1595</v>
      </c>
      <c r="E285" s="17" t="s">
        <v>234</v>
      </c>
      <c r="F285" s="18" t="s">
        <v>517</v>
      </c>
      <c r="G285" s="17" t="s">
        <v>15</v>
      </c>
      <c r="H285" s="17" t="s">
        <v>16</v>
      </c>
      <c r="I285" s="17"/>
    </row>
    <row r="286" ht="45" spans="1:9">
      <c r="A286" s="15">
        <v>285</v>
      </c>
      <c r="B286" s="16" t="s">
        <v>68</v>
      </c>
      <c r="C286" s="17" t="s">
        <v>246</v>
      </c>
      <c r="D286" s="17">
        <v>1596</v>
      </c>
      <c r="E286" s="17" t="s">
        <v>234</v>
      </c>
      <c r="F286" s="18" t="s">
        <v>518</v>
      </c>
      <c r="G286" s="17" t="s">
        <v>15</v>
      </c>
      <c r="H286" s="17" t="s">
        <v>16</v>
      </c>
      <c r="I286" s="17"/>
    </row>
    <row r="287" ht="45" spans="1:9">
      <c r="A287" s="15">
        <v>286</v>
      </c>
      <c r="B287" s="16" t="s">
        <v>68</v>
      </c>
      <c r="C287" s="17" t="s">
        <v>246</v>
      </c>
      <c r="D287" s="17">
        <v>1597</v>
      </c>
      <c r="E287" s="17" t="s">
        <v>234</v>
      </c>
      <c r="F287" s="18" t="s">
        <v>519</v>
      </c>
      <c r="G287" s="17" t="s">
        <v>15</v>
      </c>
      <c r="H287" s="17" t="s">
        <v>16</v>
      </c>
      <c r="I287" s="17"/>
    </row>
    <row r="288" ht="165" spans="1:9">
      <c r="A288" s="15">
        <v>287</v>
      </c>
      <c r="B288" s="16" t="s">
        <v>68</v>
      </c>
      <c r="C288" s="17" t="s">
        <v>246</v>
      </c>
      <c r="D288" s="17">
        <v>1598</v>
      </c>
      <c r="E288" s="17" t="s">
        <v>234</v>
      </c>
      <c r="F288" s="18" t="s">
        <v>520</v>
      </c>
      <c r="G288" s="17" t="s">
        <v>15</v>
      </c>
      <c r="H288" s="17" t="s">
        <v>16</v>
      </c>
      <c r="I288" s="17"/>
    </row>
    <row r="289" ht="285" spans="1:9">
      <c r="A289" s="15">
        <v>288</v>
      </c>
      <c r="B289" s="16" t="s">
        <v>68</v>
      </c>
      <c r="C289" s="17" t="s">
        <v>246</v>
      </c>
      <c r="D289" s="17">
        <v>1599</v>
      </c>
      <c r="E289" s="17" t="s">
        <v>234</v>
      </c>
      <c r="F289" s="18" t="s">
        <v>521</v>
      </c>
      <c r="G289" s="17" t="s">
        <v>15</v>
      </c>
      <c r="H289" s="17" t="s">
        <v>16</v>
      </c>
      <c r="I289" s="17"/>
    </row>
    <row r="290" ht="45" spans="1:9">
      <c r="A290" s="15">
        <v>289</v>
      </c>
      <c r="B290" s="16" t="s">
        <v>68</v>
      </c>
      <c r="C290" s="17" t="s">
        <v>246</v>
      </c>
      <c r="D290" s="17">
        <v>1600</v>
      </c>
      <c r="E290" s="17" t="s">
        <v>234</v>
      </c>
      <c r="F290" s="18" t="s">
        <v>522</v>
      </c>
      <c r="G290" s="17" t="s">
        <v>15</v>
      </c>
      <c r="H290" s="17" t="s">
        <v>16</v>
      </c>
      <c r="I290" s="17"/>
    </row>
    <row r="291" ht="195" spans="1:9">
      <c r="A291" s="15">
        <v>290</v>
      </c>
      <c r="B291" s="16" t="s">
        <v>68</v>
      </c>
      <c r="C291" s="17" t="s">
        <v>246</v>
      </c>
      <c r="D291" s="17">
        <v>1601</v>
      </c>
      <c r="E291" s="17" t="s">
        <v>234</v>
      </c>
      <c r="F291" s="18" t="s">
        <v>523</v>
      </c>
      <c r="G291" s="17" t="s">
        <v>15</v>
      </c>
      <c r="H291" s="17" t="s">
        <v>16</v>
      </c>
      <c r="I291" s="17"/>
    </row>
    <row r="292" ht="60" spans="1:9">
      <c r="A292" s="15">
        <v>291</v>
      </c>
      <c r="B292" s="16" t="s">
        <v>68</v>
      </c>
      <c r="C292" s="17" t="s">
        <v>246</v>
      </c>
      <c r="D292" s="17">
        <v>1602</v>
      </c>
      <c r="E292" s="17" t="s">
        <v>234</v>
      </c>
      <c r="F292" s="18" t="s">
        <v>524</v>
      </c>
      <c r="G292" s="17" t="s">
        <v>15</v>
      </c>
      <c r="H292" s="17" t="s">
        <v>16</v>
      </c>
      <c r="I292" s="17"/>
    </row>
    <row r="293" ht="45" spans="1:9">
      <c r="A293" s="15">
        <v>292</v>
      </c>
      <c r="B293" s="16" t="s">
        <v>68</v>
      </c>
      <c r="C293" s="17" t="s">
        <v>246</v>
      </c>
      <c r="D293" s="17">
        <v>1603</v>
      </c>
      <c r="E293" s="17" t="s">
        <v>234</v>
      </c>
      <c r="F293" s="18" t="s">
        <v>525</v>
      </c>
      <c r="G293" s="17" t="s">
        <v>15</v>
      </c>
      <c r="H293" s="17" t="s">
        <v>16</v>
      </c>
      <c r="I293" s="17"/>
    </row>
    <row r="294" ht="60" spans="1:9">
      <c r="A294" s="15">
        <v>293</v>
      </c>
      <c r="B294" s="16" t="s">
        <v>68</v>
      </c>
      <c r="C294" s="17" t="s">
        <v>246</v>
      </c>
      <c r="D294" s="17">
        <v>1604</v>
      </c>
      <c r="E294" s="17" t="s">
        <v>234</v>
      </c>
      <c r="F294" s="18" t="s">
        <v>526</v>
      </c>
      <c r="G294" s="17" t="s">
        <v>15</v>
      </c>
      <c r="H294" s="17" t="s">
        <v>16</v>
      </c>
      <c r="I294" s="17"/>
    </row>
    <row r="295" ht="225" spans="1:9">
      <c r="A295" s="15">
        <v>294</v>
      </c>
      <c r="B295" s="16" t="s">
        <v>68</v>
      </c>
      <c r="C295" s="17" t="s">
        <v>246</v>
      </c>
      <c r="D295" s="17">
        <v>1605</v>
      </c>
      <c r="E295" s="17" t="s">
        <v>234</v>
      </c>
      <c r="F295" s="18" t="s">
        <v>527</v>
      </c>
      <c r="G295" s="17" t="s">
        <v>15</v>
      </c>
      <c r="H295" s="17" t="s">
        <v>16</v>
      </c>
      <c r="I295" s="17"/>
    </row>
    <row r="296" ht="30" spans="1:9">
      <c r="A296" s="15">
        <v>295</v>
      </c>
      <c r="B296" s="16" t="s">
        <v>68</v>
      </c>
      <c r="C296" s="17" t="s">
        <v>246</v>
      </c>
      <c r="D296" s="17">
        <v>1606</v>
      </c>
      <c r="E296" s="17" t="s">
        <v>234</v>
      </c>
      <c r="F296" s="18" t="s">
        <v>528</v>
      </c>
      <c r="G296" s="17" t="s">
        <v>15</v>
      </c>
      <c r="H296" s="17" t="s">
        <v>16</v>
      </c>
      <c r="I296" s="17"/>
    </row>
    <row r="297" ht="45" spans="1:9">
      <c r="A297" s="15">
        <v>296</v>
      </c>
      <c r="B297" s="16" t="s">
        <v>68</v>
      </c>
      <c r="C297" s="17" t="s">
        <v>246</v>
      </c>
      <c r="D297" s="17">
        <v>1607</v>
      </c>
      <c r="E297" s="17" t="s">
        <v>234</v>
      </c>
      <c r="F297" s="18" t="s">
        <v>529</v>
      </c>
      <c r="G297" s="17" t="s">
        <v>15</v>
      </c>
      <c r="H297" s="17" t="s">
        <v>16</v>
      </c>
      <c r="I297" s="17"/>
    </row>
    <row r="298" ht="150" spans="1:9">
      <c r="A298" s="15">
        <v>297</v>
      </c>
      <c r="B298" s="16" t="s">
        <v>71</v>
      </c>
      <c r="C298" s="17" t="s">
        <v>246</v>
      </c>
      <c r="D298" s="17">
        <v>1608</v>
      </c>
      <c r="E298" s="17" t="s">
        <v>234</v>
      </c>
      <c r="F298" s="18" t="s">
        <v>530</v>
      </c>
      <c r="G298" s="17" t="s">
        <v>15</v>
      </c>
      <c r="H298" s="17" t="s">
        <v>16</v>
      </c>
      <c r="I298" s="17"/>
    </row>
    <row r="299" ht="45" spans="1:9">
      <c r="A299" s="15">
        <v>298</v>
      </c>
      <c r="B299" s="16" t="s">
        <v>71</v>
      </c>
      <c r="C299" s="17" t="s">
        <v>246</v>
      </c>
      <c r="D299" s="17">
        <v>1609</v>
      </c>
      <c r="E299" s="17" t="s">
        <v>234</v>
      </c>
      <c r="F299" s="18" t="s">
        <v>531</v>
      </c>
      <c r="G299" s="17" t="s">
        <v>15</v>
      </c>
      <c r="H299" s="17" t="s">
        <v>16</v>
      </c>
      <c r="I299" s="17"/>
    </row>
    <row r="300" ht="45" spans="1:9">
      <c r="A300" s="15">
        <v>299</v>
      </c>
      <c r="B300" s="16" t="s">
        <v>71</v>
      </c>
      <c r="C300" s="17" t="s">
        <v>246</v>
      </c>
      <c r="D300" s="17">
        <v>1610</v>
      </c>
      <c r="E300" s="17" t="s">
        <v>234</v>
      </c>
      <c r="F300" s="18" t="s">
        <v>532</v>
      </c>
      <c r="G300" s="17" t="s">
        <v>15</v>
      </c>
      <c r="H300" s="17" t="s">
        <v>16</v>
      </c>
      <c r="I300" s="17"/>
    </row>
    <row r="301" ht="60" spans="1:9">
      <c r="A301" s="15">
        <v>300</v>
      </c>
      <c r="B301" s="16" t="s">
        <v>71</v>
      </c>
      <c r="C301" s="17" t="s">
        <v>246</v>
      </c>
      <c r="D301" s="17">
        <v>1611</v>
      </c>
      <c r="E301" s="17" t="s">
        <v>234</v>
      </c>
      <c r="F301" s="18" t="s">
        <v>533</v>
      </c>
      <c r="G301" s="17" t="s">
        <v>15</v>
      </c>
      <c r="H301" s="17" t="s">
        <v>16</v>
      </c>
      <c r="I301" s="17"/>
    </row>
    <row r="302" ht="105" spans="1:9">
      <c r="A302" s="15">
        <v>301</v>
      </c>
      <c r="B302" s="16" t="s">
        <v>71</v>
      </c>
      <c r="C302" s="17" t="s">
        <v>246</v>
      </c>
      <c r="D302" s="17">
        <v>1612</v>
      </c>
      <c r="E302" s="17" t="s">
        <v>234</v>
      </c>
      <c r="F302" s="18" t="s">
        <v>534</v>
      </c>
      <c r="G302" s="17" t="s">
        <v>15</v>
      </c>
      <c r="H302" s="17" t="s">
        <v>16</v>
      </c>
      <c r="I302" s="17"/>
    </row>
    <row r="303" ht="105" spans="1:9">
      <c r="A303" s="15">
        <v>302</v>
      </c>
      <c r="B303" s="16" t="s">
        <v>71</v>
      </c>
      <c r="C303" s="17" t="s">
        <v>246</v>
      </c>
      <c r="D303" s="17">
        <v>1613</v>
      </c>
      <c r="E303" s="17" t="s">
        <v>234</v>
      </c>
      <c r="F303" s="18" t="s">
        <v>535</v>
      </c>
      <c r="G303" s="17" t="s">
        <v>15</v>
      </c>
      <c r="H303" s="17" t="s">
        <v>16</v>
      </c>
      <c r="I303" s="17"/>
    </row>
    <row r="304" ht="30" spans="1:9">
      <c r="A304" s="15">
        <v>303</v>
      </c>
      <c r="B304" s="16" t="s">
        <v>71</v>
      </c>
      <c r="C304" s="17" t="s">
        <v>246</v>
      </c>
      <c r="D304" s="17">
        <v>1614</v>
      </c>
      <c r="E304" s="17" t="s">
        <v>234</v>
      </c>
      <c r="F304" s="18" t="s">
        <v>536</v>
      </c>
      <c r="G304" s="17" t="s">
        <v>15</v>
      </c>
      <c r="H304" s="17" t="s">
        <v>16</v>
      </c>
      <c r="I304" s="17"/>
    </row>
    <row r="305" ht="60" spans="1:9">
      <c r="A305" s="15">
        <v>304</v>
      </c>
      <c r="B305" s="16" t="s">
        <v>71</v>
      </c>
      <c r="C305" s="17" t="s">
        <v>246</v>
      </c>
      <c r="D305" s="17">
        <v>1615</v>
      </c>
      <c r="E305" s="17" t="s">
        <v>234</v>
      </c>
      <c r="F305" s="18" t="s">
        <v>537</v>
      </c>
      <c r="G305" s="17" t="s">
        <v>15</v>
      </c>
      <c r="H305" s="17" t="s">
        <v>16</v>
      </c>
      <c r="I305" s="17"/>
    </row>
    <row r="306" ht="30" spans="1:9">
      <c r="A306" s="15">
        <v>305</v>
      </c>
      <c r="B306" s="16" t="s">
        <v>71</v>
      </c>
      <c r="C306" s="17" t="s">
        <v>246</v>
      </c>
      <c r="D306" s="17">
        <v>1616</v>
      </c>
      <c r="E306" s="17" t="s">
        <v>234</v>
      </c>
      <c r="F306" s="18" t="s">
        <v>538</v>
      </c>
      <c r="G306" s="17" t="s">
        <v>15</v>
      </c>
      <c r="H306" s="17" t="s">
        <v>16</v>
      </c>
      <c r="I306" s="17"/>
    </row>
    <row r="307" ht="45" spans="1:9">
      <c r="A307" s="15">
        <v>306</v>
      </c>
      <c r="B307" s="16" t="s">
        <v>71</v>
      </c>
      <c r="C307" s="17" t="s">
        <v>246</v>
      </c>
      <c r="D307" s="17">
        <v>1617</v>
      </c>
      <c r="E307" s="17" t="s">
        <v>234</v>
      </c>
      <c r="F307" s="18" t="s">
        <v>539</v>
      </c>
      <c r="G307" s="17" t="s">
        <v>15</v>
      </c>
      <c r="H307" s="17" t="s">
        <v>16</v>
      </c>
      <c r="I307" s="17"/>
    </row>
    <row r="308" ht="30" spans="1:9">
      <c r="A308" s="15">
        <v>307</v>
      </c>
      <c r="B308" s="16" t="s">
        <v>71</v>
      </c>
      <c r="C308" s="17" t="s">
        <v>246</v>
      </c>
      <c r="D308" s="17">
        <v>1618</v>
      </c>
      <c r="E308" s="17" t="s">
        <v>234</v>
      </c>
      <c r="F308" s="18" t="s">
        <v>540</v>
      </c>
      <c r="G308" s="17" t="s">
        <v>15</v>
      </c>
      <c r="H308" s="17" t="s">
        <v>16</v>
      </c>
      <c r="I308" s="17"/>
    </row>
    <row r="309" ht="45" spans="1:9">
      <c r="A309" s="15">
        <v>308</v>
      </c>
      <c r="B309" s="16" t="s">
        <v>71</v>
      </c>
      <c r="C309" s="17" t="s">
        <v>246</v>
      </c>
      <c r="D309" s="17">
        <v>1619</v>
      </c>
      <c r="E309" s="17" t="s">
        <v>234</v>
      </c>
      <c r="F309" s="18" t="s">
        <v>541</v>
      </c>
      <c r="G309" s="17" t="s">
        <v>15</v>
      </c>
      <c r="H309" s="17" t="s">
        <v>16</v>
      </c>
      <c r="I309" s="17"/>
    </row>
    <row r="310" ht="30" spans="1:9">
      <c r="A310" s="15">
        <v>309</v>
      </c>
      <c r="B310" s="16" t="s">
        <v>71</v>
      </c>
      <c r="C310" s="17" t="s">
        <v>246</v>
      </c>
      <c r="D310" s="17">
        <v>1620</v>
      </c>
      <c r="E310" s="17" t="s">
        <v>234</v>
      </c>
      <c r="F310" s="18" t="s">
        <v>542</v>
      </c>
      <c r="G310" s="17" t="s">
        <v>15</v>
      </c>
      <c r="H310" s="17" t="s">
        <v>16</v>
      </c>
      <c r="I310" s="17"/>
    </row>
    <row r="311" ht="30" spans="1:9">
      <c r="A311" s="15">
        <v>310</v>
      </c>
      <c r="B311" s="16" t="s">
        <v>71</v>
      </c>
      <c r="C311" s="17" t="s">
        <v>246</v>
      </c>
      <c r="D311" s="17">
        <v>1621</v>
      </c>
      <c r="E311" s="17" t="s">
        <v>234</v>
      </c>
      <c r="F311" s="18" t="s">
        <v>543</v>
      </c>
      <c r="G311" s="17" t="s">
        <v>15</v>
      </c>
      <c r="H311" s="17" t="s">
        <v>16</v>
      </c>
      <c r="I311" s="17"/>
    </row>
    <row r="312" ht="30" spans="1:9">
      <c r="A312" s="15">
        <v>311</v>
      </c>
      <c r="B312" s="16" t="s">
        <v>71</v>
      </c>
      <c r="C312" s="17" t="s">
        <v>246</v>
      </c>
      <c r="D312" s="17">
        <v>1622</v>
      </c>
      <c r="E312" s="17" t="s">
        <v>234</v>
      </c>
      <c r="F312" s="18" t="s">
        <v>544</v>
      </c>
      <c r="G312" s="17" t="s">
        <v>15</v>
      </c>
      <c r="H312" s="17" t="s">
        <v>16</v>
      </c>
      <c r="I312" s="17"/>
    </row>
    <row r="313" ht="30" spans="1:9">
      <c r="A313" s="15">
        <v>312</v>
      </c>
      <c r="B313" s="16" t="s">
        <v>71</v>
      </c>
      <c r="C313" s="17" t="s">
        <v>246</v>
      </c>
      <c r="D313" s="17">
        <v>1623</v>
      </c>
      <c r="E313" s="17" t="s">
        <v>234</v>
      </c>
      <c r="F313" s="18" t="s">
        <v>545</v>
      </c>
      <c r="G313" s="17" t="s">
        <v>15</v>
      </c>
      <c r="H313" s="17" t="s">
        <v>16</v>
      </c>
      <c r="I313" s="17"/>
    </row>
    <row r="314" ht="225" spans="1:9">
      <c r="A314" s="15">
        <v>313</v>
      </c>
      <c r="B314" s="16" t="s">
        <v>71</v>
      </c>
      <c r="C314" s="17" t="s">
        <v>246</v>
      </c>
      <c r="D314" s="17">
        <v>1624</v>
      </c>
      <c r="E314" s="17" t="s">
        <v>234</v>
      </c>
      <c r="F314" s="18" t="s">
        <v>546</v>
      </c>
      <c r="G314" s="17" t="s">
        <v>15</v>
      </c>
      <c r="H314" s="17" t="s">
        <v>16</v>
      </c>
      <c r="I314" s="17"/>
    </row>
    <row r="315" ht="30" spans="1:9">
      <c r="A315" s="15">
        <v>314</v>
      </c>
      <c r="B315" s="16" t="s">
        <v>71</v>
      </c>
      <c r="C315" s="17" t="s">
        <v>246</v>
      </c>
      <c r="D315" s="17">
        <v>1625</v>
      </c>
      <c r="E315" s="17" t="s">
        <v>234</v>
      </c>
      <c r="F315" s="18" t="s">
        <v>547</v>
      </c>
      <c r="G315" s="17" t="s">
        <v>15</v>
      </c>
      <c r="H315" s="17" t="s">
        <v>16</v>
      </c>
      <c r="I315" s="17"/>
    </row>
    <row r="316" ht="45" spans="1:9">
      <c r="A316" s="15">
        <v>315</v>
      </c>
      <c r="B316" s="16" t="s">
        <v>71</v>
      </c>
      <c r="C316" s="17" t="s">
        <v>246</v>
      </c>
      <c r="D316" s="17">
        <v>1626</v>
      </c>
      <c r="E316" s="17" t="s">
        <v>234</v>
      </c>
      <c r="F316" s="18" t="s">
        <v>548</v>
      </c>
      <c r="G316" s="17" t="s">
        <v>15</v>
      </c>
      <c r="H316" s="17" t="s">
        <v>16</v>
      </c>
      <c r="I316" s="17"/>
    </row>
    <row r="317" ht="30" spans="1:9">
      <c r="A317" s="15">
        <v>316</v>
      </c>
      <c r="B317" s="16" t="s">
        <v>71</v>
      </c>
      <c r="C317" s="17" t="s">
        <v>246</v>
      </c>
      <c r="D317" s="17">
        <v>1627</v>
      </c>
      <c r="E317" s="17" t="s">
        <v>234</v>
      </c>
      <c r="F317" s="18" t="s">
        <v>549</v>
      </c>
      <c r="G317" s="17" t="s">
        <v>15</v>
      </c>
      <c r="H317" s="17" t="s">
        <v>16</v>
      </c>
      <c r="I317" s="17"/>
    </row>
    <row r="318" ht="30" spans="1:9">
      <c r="A318" s="15">
        <v>317</v>
      </c>
      <c r="B318" s="16" t="s">
        <v>71</v>
      </c>
      <c r="C318" s="17" t="s">
        <v>246</v>
      </c>
      <c r="D318" s="17">
        <v>1628</v>
      </c>
      <c r="E318" s="17" t="s">
        <v>234</v>
      </c>
      <c r="F318" s="18" t="s">
        <v>550</v>
      </c>
      <c r="G318" s="17" t="s">
        <v>15</v>
      </c>
      <c r="H318" s="17" t="s">
        <v>16</v>
      </c>
      <c r="I318" s="17"/>
    </row>
    <row r="319" ht="45" spans="1:9">
      <c r="A319" s="15">
        <v>318</v>
      </c>
      <c r="B319" s="16" t="s">
        <v>71</v>
      </c>
      <c r="C319" s="17" t="s">
        <v>246</v>
      </c>
      <c r="D319" s="17">
        <v>1629</v>
      </c>
      <c r="E319" s="17" t="s">
        <v>234</v>
      </c>
      <c r="F319" s="18" t="s">
        <v>551</v>
      </c>
      <c r="G319" s="17" t="s">
        <v>15</v>
      </c>
      <c r="H319" s="17" t="s">
        <v>16</v>
      </c>
      <c r="I319" s="17"/>
    </row>
    <row r="320" ht="30" spans="1:9">
      <c r="A320" s="15">
        <v>319</v>
      </c>
      <c r="B320" s="16" t="s">
        <v>71</v>
      </c>
      <c r="C320" s="17" t="s">
        <v>246</v>
      </c>
      <c r="D320" s="17">
        <v>1630</v>
      </c>
      <c r="E320" s="17" t="s">
        <v>234</v>
      </c>
      <c r="F320" s="18" t="s">
        <v>552</v>
      </c>
      <c r="G320" s="17" t="s">
        <v>15</v>
      </c>
      <c r="H320" s="17" t="s">
        <v>16</v>
      </c>
      <c r="I320" s="17"/>
    </row>
    <row r="321" ht="30" spans="1:9">
      <c r="A321" s="15">
        <v>320</v>
      </c>
      <c r="B321" s="16" t="s">
        <v>71</v>
      </c>
      <c r="C321" s="17" t="s">
        <v>246</v>
      </c>
      <c r="D321" s="17">
        <v>1631</v>
      </c>
      <c r="E321" s="17" t="s">
        <v>234</v>
      </c>
      <c r="F321" s="18" t="s">
        <v>553</v>
      </c>
      <c r="G321" s="17" t="s">
        <v>15</v>
      </c>
      <c r="H321" s="17" t="s">
        <v>16</v>
      </c>
      <c r="I321" s="17"/>
    </row>
    <row r="322" ht="45" spans="1:9">
      <c r="A322" s="15">
        <v>321</v>
      </c>
      <c r="B322" s="16" t="s">
        <v>71</v>
      </c>
      <c r="C322" s="17" t="s">
        <v>246</v>
      </c>
      <c r="D322" s="17">
        <v>1632</v>
      </c>
      <c r="E322" s="17" t="s">
        <v>234</v>
      </c>
      <c r="F322" s="18" t="s">
        <v>554</v>
      </c>
      <c r="G322" s="17" t="s">
        <v>15</v>
      </c>
      <c r="H322" s="17" t="s">
        <v>16</v>
      </c>
      <c r="I322" s="17"/>
    </row>
    <row r="323" ht="45" spans="1:9">
      <c r="A323" s="15">
        <v>322</v>
      </c>
      <c r="B323" s="16" t="s">
        <v>71</v>
      </c>
      <c r="C323" s="17" t="s">
        <v>246</v>
      </c>
      <c r="D323" s="17">
        <v>1633</v>
      </c>
      <c r="E323" s="17" t="s">
        <v>234</v>
      </c>
      <c r="F323" s="18" t="s">
        <v>555</v>
      </c>
      <c r="G323" s="17" t="s">
        <v>15</v>
      </c>
      <c r="H323" s="17" t="s">
        <v>16</v>
      </c>
      <c r="I323" s="17"/>
    </row>
    <row r="324" ht="30" spans="1:9">
      <c r="A324" s="15">
        <v>323</v>
      </c>
      <c r="B324" s="16" t="s">
        <v>71</v>
      </c>
      <c r="C324" s="17" t="s">
        <v>246</v>
      </c>
      <c r="D324" s="17">
        <v>1634</v>
      </c>
      <c r="E324" s="17" t="s">
        <v>234</v>
      </c>
      <c r="F324" s="18" t="s">
        <v>556</v>
      </c>
      <c r="G324" s="17" t="s">
        <v>15</v>
      </c>
      <c r="H324" s="17" t="s">
        <v>16</v>
      </c>
      <c r="I324" s="17"/>
    </row>
    <row r="325" ht="30" spans="1:9">
      <c r="A325" s="15">
        <v>324</v>
      </c>
      <c r="B325" s="16" t="s">
        <v>71</v>
      </c>
      <c r="C325" s="17" t="s">
        <v>246</v>
      </c>
      <c r="D325" s="17">
        <v>1635</v>
      </c>
      <c r="E325" s="17" t="s">
        <v>234</v>
      </c>
      <c r="F325" s="18" t="s">
        <v>557</v>
      </c>
      <c r="G325" s="17" t="s">
        <v>15</v>
      </c>
      <c r="H325" s="17" t="s">
        <v>16</v>
      </c>
      <c r="I325" s="17"/>
    </row>
    <row r="326" ht="30" spans="1:9">
      <c r="A326" s="15">
        <v>325</v>
      </c>
      <c r="B326" s="16" t="s">
        <v>71</v>
      </c>
      <c r="C326" s="17" t="s">
        <v>246</v>
      </c>
      <c r="D326" s="17">
        <v>1636</v>
      </c>
      <c r="E326" s="17" t="s">
        <v>234</v>
      </c>
      <c r="F326" s="18" t="s">
        <v>558</v>
      </c>
      <c r="G326" s="17" t="s">
        <v>15</v>
      </c>
      <c r="H326" s="17" t="s">
        <v>16</v>
      </c>
      <c r="I326" s="17"/>
    </row>
    <row r="327" ht="30" spans="1:9">
      <c r="A327" s="15">
        <v>326</v>
      </c>
      <c r="B327" s="16" t="s">
        <v>71</v>
      </c>
      <c r="C327" s="17" t="s">
        <v>246</v>
      </c>
      <c r="D327" s="17">
        <v>1637</v>
      </c>
      <c r="E327" s="17" t="s">
        <v>234</v>
      </c>
      <c r="F327" s="18" t="s">
        <v>559</v>
      </c>
      <c r="G327" s="17" t="s">
        <v>15</v>
      </c>
      <c r="H327" s="17" t="s">
        <v>16</v>
      </c>
      <c r="I327" s="17"/>
    </row>
    <row r="328" ht="90" spans="1:9">
      <c r="A328" s="15">
        <v>327</v>
      </c>
      <c r="B328" s="16" t="s">
        <v>71</v>
      </c>
      <c r="C328" s="17" t="s">
        <v>246</v>
      </c>
      <c r="D328" s="17">
        <v>1638</v>
      </c>
      <c r="E328" s="17" t="s">
        <v>234</v>
      </c>
      <c r="F328" s="18" t="s">
        <v>560</v>
      </c>
      <c r="G328" s="17" t="s">
        <v>15</v>
      </c>
      <c r="H328" s="17" t="s">
        <v>16</v>
      </c>
      <c r="I328" s="17"/>
    </row>
    <row r="329" ht="45" spans="1:9">
      <c r="A329" s="15">
        <v>328</v>
      </c>
      <c r="B329" s="16" t="s">
        <v>71</v>
      </c>
      <c r="C329" s="17" t="s">
        <v>246</v>
      </c>
      <c r="D329" s="17">
        <v>1639</v>
      </c>
      <c r="E329" s="17" t="s">
        <v>234</v>
      </c>
      <c r="F329" s="18" t="s">
        <v>561</v>
      </c>
      <c r="G329" s="17" t="s">
        <v>15</v>
      </c>
      <c r="H329" s="17" t="s">
        <v>16</v>
      </c>
      <c r="I329" s="17"/>
    </row>
    <row r="330" ht="30" spans="1:9">
      <c r="A330" s="15">
        <v>329</v>
      </c>
      <c r="B330" s="16" t="s">
        <v>71</v>
      </c>
      <c r="C330" s="17" t="s">
        <v>246</v>
      </c>
      <c r="D330" s="17">
        <v>1640</v>
      </c>
      <c r="E330" s="17" t="s">
        <v>234</v>
      </c>
      <c r="F330" s="18" t="s">
        <v>562</v>
      </c>
      <c r="G330" s="17" t="s">
        <v>15</v>
      </c>
      <c r="H330" s="17" t="s">
        <v>16</v>
      </c>
      <c r="I330" s="17"/>
    </row>
    <row r="331" ht="30" spans="1:9">
      <c r="A331" s="15">
        <v>330</v>
      </c>
      <c r="B331" s="16" t="s">
        <v>71</v>
      </c>
      <c r="C331" s="17" t="s">
        <v>246</v>
      </c>
      <c r="D331" s="17">
        <v>1641</v>
      </c>
      <c r="E331" s="17" t="s">
        <v>234</v>
      </c>
      <c r="F331" s="18" t="s">
        <v>563</v>
      </c>
      <c r="G331" s="17" t="s">
        <v>15</v>
      </c>
      <c r="H331" s="17" t="s">
        <v>16</v>
      </c>
      <c r="I331" s="17"/>
    </row>
    <row r="332" ht="120" spans="1:9">
      <c r="A332" s="15">
        <v>331</v>
      </c>
      <c r="B332" s="16" t="s">
        <v>71</v>
      </c>
      <c r="C332" s="17" t="s">
        <v>246</v>
      </c>
      <c r="D332" s="17">
        <v>1642</v>
      </c>
      <c r="E332" s="17" t="s">
        <v>234</v>
      </c>
      <c r="F332" s="18" t="s">
        <v>564</v>
      </c>
      <c r="G332" s="17" t="s">
        <v>15</v>
      </c>
      <c r="H332" s="17" t="s">
        <v>16</v>
      </c>
      <c r="I332" s="17"/>
    </row>
    <row r="333" ht="75" spans="1:9">
      <c r="A333" s="15">
        <v>332</v>
      </c>
      <c r="B333" s="16" t="s">
        <v>71</v>
      </c>
      <c r="C333" s="17" t="s">
        <v>246</v>
      </c>
      <c r="D333" s="17">
        <v>1643</v>
      </c>
      <c r="E333" s="17" t="s">
        <v>234</v>
      </c>
      <c r="F333" s="18" t="s">
        <v>565</v>
      </c>
      <c r="G333" s="17" t="s">
        <v>15</v>
      </c>
      <c r="H333" s="17" t="s">
        <v>16</v>
      </c>
      <c r="I333" s="17"/>
    </row>
    <row r="334" ht="60" spans="1:9">
      <c r="A334" s="15">
        <v>333</v>
      </c>
      <c r="B334" s="16" t="s">
        <v>71</v>
      </c>
      <c r="C334" s="17" t="s">
        <v>246</v>
      </c>
      <c r="D334" s="17">
        <v>1644</v>
      </c>
      <c r="E334" s="17" t="s">
        <v>234</v>
      </c>
      <c r="F334" s="18" t="s">
        <v>566</v>
      </c>
      <c r="G334" s="17" t="s">
        <v>15</v>
      </c>
      <c r="H334" s="17" t="s">
        <v>16</v>
      </c>
      <c r="I334" s="17"/>
    </row>
    <row r="335" ht="90" spans="1:9">
      <c r="A335" s="15">
        <v>334</v>
      </c>
      <c r="B335" s="16" t="s">
        <v>71</v>
      </c>
      <c r="C335" s="17" t="s">
        <v>246</v>
      </c>
      <c r="D335" s="17">
        <v>1645</v>
      </c>
      <c r="E335" s="17" t="s">
        <v>234</v>
      </c>
      <c r="F335" s="18" t="s">
        <v>567</v>
      </c>
      <c r="G335" s="17" t="s">
        <v>15</v>
      </c>
      <c r="H335" s="17" t="s">
        <v>16</v>
      </c>
      <c r="I335" s="17"/>
    </row>
    <row r="336" ht="45" spans="1:9">
      <c r="A336" s="15">
        <v>335</v>
      </c>
      <c r="B336" s="16" t="s">
        <v>71</v>
      </c>
      <c r="C336" s="17" t="s">
        <v>246</v>
      </c>
      <c r="D336" s="17">
        <v>1646</v>
      </c>
      <c r="E336" s="17" t="s">
        <v>234</v>
      </c>
      <c r="F336" s="18" t="s">
        <v>568</v>
      </c>
      <c r="G336" s="17" t="s">
        <v>15</v>
      </c>
      <c r="H336" s="17" t="s">
        <v>16</v>
      </c>
      <c r="I336" s="17"/>
    </row>
    <row r="337" ht="30" spans="1:9">
      <c r="A337" s="15">
        <v>336</v>
      </c>
      <c r="B337" s="16" t="s">
        <v>71</v>
      </c>
      <c r="C337" s="17" t="s">
        <v>246</v>
      </c>
      <c r="D337" s="17">
        <v>1647</v>
      </c>
      <c r="E337" s="17" t="s">
        <v>234</v>
      </c>
      <c r="F337" s="18" t="s">
        <v>569</v>
      </c>
      <c r="G337" s="17" t="s">
        <v>15</v>
      </c>
      <c r="H337" s="17" t="s">
        <v>16</v>
      </c>
      <c r="I337" s="17"/>
    </row>
    <row r="338" ht="105" spans="1:9">
      <c r="A338" s="15">
        <v>337</v>
      </c>
      <c r="B338" s="16" t="s">
        <v>71</v>
      </c>
      <c r="C338" s="17" t="s">
        <v>246</v>
      </c>
      <c r="D338" s="17">
        <v>1648</v>
      </c>
      <c r="E338" s="17" t="s">
        <v>234</v>
      </c>
      <c r="F338" s="18" t="s">
        <v>570</v>
      </c>
      <c r="G338" s="17" t="s">
        <v>15</v>
      </c>
      <c r="H338" s="17" t="s">
        <v>16</v>
      </c>
      <c r="I338" s="17"/>
    </row>
    <row r="339" ht="30" spans="1:9">
      <c r="A339" s="15">
        <v>338</v>
      </c>
      <c r="B339" s="16" t="s">
        <v>71</v>
      </c>
      <c r="C339" s="17" t="s">
        <v>246</v>
      </c>
      <c r="D339" s="17">
        <v>1649</v>
      </c>
      <c r="E339" s="17" t="s">
        <v>234</v>
      </c>
      <c r="F339" s="18" t="s">
        <v>571</v>
      </c>
      <c r="G339" s="17" t="s">
        <v>15</v>
      </c>
      <c r="H339" s="17" t="s">
        <v>16</v>
      </c>
      <c r="I339" s="17"/>
    </row>
    <row r="340" ht="45" spans="1:9">
      <c r="A340" s="15">
        <v>339</v>
      </c>
      <c r="B340" s="16" t="s">
        <v>71</v>
      </c>
      <c r="C340" s="17" t="s">
        <v>246</v>
      </c>
      <c r="D340" s="17">
        <v>1650</v>
      </c>
      <c r="E340" s="17" t="s">
        <v>234</v>
      </c>
      <c r="F340" s="18" t="s">
        <v>572</v>
      </c>
      <c r="G340" s="17" t="s">
        <v>15</v>
      </c>
      <c r="H340" s="17" t="s">
        <v>16</v>
      </c>
      <c r="I340" s="17"/>
    </row>
    <row r="341" ht="30" spans="1:9">
      <c r="A341" s="15">
        <v>340</v>
      </c>
      <c r="B341" s="16" t="s">
        <v>71</v>
      </c>
      <c r="C341" s="17" t="s">
        <v>246</v>
      </c>
      <c r="D341" s="17">
        <v>1651</v>
      </c>
      <c r="E341" s="17" t="s">
        <v>234</v>
      </c>
      <c r="F341" s="18" t="s">
        <v>573</v>
      </c>
      <c r="G341" s="17" t="s">
        <v>15</v>
      </c>
      <c r="H341" s="17" t="s">
        <v>16</v>
      </c>
      <c r="I341" s="17"/>
    </row>
    <row r="342" ht="45" spans="1:9">
      <c r="A342" s="15">
        <v>341</v>
      </c>
      <c r="B342" s="16" t="s">
        <v>71</v>
      </c>
      <c r="C342" s="17" t="s">
        <v>246</v>
      </c>
      <c r="D342" s="17">
        <v>1652</v>
      </c>
      <c r="E342" s="17" t="s">
        <v>234</v>
      </c>
      <c r="F342" s="18" t="s">
        <v>574</v>
      </c>
      <c r="G342" s="17" t="s">
        <v>15</v>
      </c>
      <c r="H342" s="17" t="s">
        <v>16</v>
      </c>
      <c r="I342" s="17"/>
    </row>
    <row r="343" ht="30" spans="1:9">
      <c r="A343" s="15">
        <v>342</v>
      </c>
      <c r="B343" s="16" t="s">
        <v>71</v>
      </c>
      <c r="C343" s="17" t="s">
        <v>246</v>
      </c>
      <c r="D343" s="17">
        <v>1654</v>
      </c>
      <c r="E343" s="17" t="s">
        <v>234</v>
      </c>
      <c r="F343" s="18" t="s">
        <v>575</v>
      </c>
      <c r="G343" s="17" t="s">
        <v>15</v>
      </c>
      <c r="H343" s="17" t="s">
        <v>16</v>
      </c>
      <c r="I343" s="17"/>
    </row>
    <row r="344" ht="45" spans="1:9">
      <c r="A344" s="15">
        <v>343</v>
      </c>
      <c r="B344" s="16" t="s">
        <v>71</v>
      </c>
      <c r="C344" s="17" t="s">
        <v>246</v>
      </c>
      <c r="D344" s="17">
        <v>1656</v>
      </c>
      <c r="E344" s="17" t="s">
        <v>234</v>
      </c>
      <c r="F344" s="18" t="s">
        <v>576</v>
      </c>
      <c r="G344" s="17" t="s">
        <v>15</v>
      </c>
      <c r="H344" s="17" t="s">
        <v>16</v>
      </c>
      <c r="I344" s="17"/>
    </row>
    <row r="345" ht="60" spans="1:9">
      <c r="A345" s="15">
        <v>344</v>
      </c>
      <c r="B345" s="16" t="s">
        <v>71</v>
      </c>
      <c r="C345" s="17" t="s">
        <v>246</v>
      </c>
      <c r="D345" s="17">
        <v>1661</v>
      </c>
      <c r="E345" s="17" t="s">
        <v>234</v>
      </c>
      <c r="F345" s="18" t="s">
        <v>577</v>
      </c>
      <c r="G345" s="17" t="s">
        <v>15</v>
      </c>
      <c r="H345" s="17" t="s">
        <v>16</v>
      </c>
      <c r="I345" s="17"/>
    </row>
    <row r="346" ht="45" spans="1:9">
      <c r="A346" s="15">
        <v>345</v>
      </c>
      <c r="B346" s="16" t="s">
        <v>71</v>
      </c>
      <c r="C346" s="17" t="s">
        <v>246</v>
      </c>
      <c r="D346" s="17">
        <v>1662</v>
      </c>
      <c r="E346" s="17" t="s">
        <v>234</v>
      </c>
      <c r="F346" s="18" t="s">
        <v>578</v>
      </c>
      <c r="G346" s="17" t="s">
        <v>15</v>
      </c>
      <c r="H346" s="17" t="s">
        <v>16</v>
      </c>
      <c r="I346" s="17"/>
    </row>
    <row r="347" ht="30" spans="1:9">
      <c r="A347" s="15">
        <v>346</v>
      </c>
      <c r="B347" s="16" t="s">
        <v>71</v>
      </c>
      <c r="C347" s="17" t="s">
        <v>246</v>
      </c>
      <c r="D347" s="17">
        <v>1663</v>
      </c>
      <c r="E347" s="17" t="s">
        <v>234</v>
      </c>
      <c r="F347" s="18" t="s">
        <v>579</v>
      </c>
      <c r="G347" s="17" t="s">
        <v>15</v>
      </c>
      <c r="H347" s="17" t="s">
        <v>16</v>
      </c>
      <c r="I347" s="17"/>
    </row>
    <row r="348" ht="90" spans="1:9">
      <c r="A348" s="15">
        <v>347</v>
      </c>
      <c r="B348" s="16" t="s">
        <v>71</v>
      </c>
      <c r="C348" s="17" t="s">
        <v>246</v>
      </c>
      <c r="D348" s="17">
        <v>1664</v>
      </c>
      <c r="E348" s="17" t="s">
        <v>234</v>
      </c>
      <c r="F348" s="18" t="s">
        <v>580</v>
      </c>
      <c r="G348" s="17" t="s">
        <v>15</v>
      </c>
      <c r="H348" s="17" t="s">
        <v>16</v>
      </c>
      <c r="I348" s="17"/>
    </row>
    <row r="349" ht="30" spans="1:9">
      <c r="A349" s="15">
        <v>348</v>
      </c>
      <c r="B349" s="16" t="s">
        <v>71</v>
      </c>
      <c r="C349" s="17" t="s">
        <v>246</v>
      </c>
      <c r="D349" s="17">
        <v>1665</v>
      </c>
      <c r="E349" s="17" t="s">
        <v>234</v>
      </c>
      <c r="F349" s="18" t="s">
        <v>581</v>
      </c>
      <c r="G349" s="17" t="s">
        <v>15</v>
      </c>
      <c r="H349" s="17" t="s">
        <v>16</v>
      </c>
      <c r="I349" s="17"/>
    </row>
    <row r="350" ht="45" spans="1:9">
      <c r="A350" s="15">
        <v>349</v>
      </c>
      <c r="B350" s="16" t="s">
        <v>71</v>
      </c>
      <c r="C350" s="17" t="s">
        <v>246</v>
      </c>
      <c r="D350" s="17">
        <v>1666</v>
      </c>
      <c r="E350" s="17" t="s">
        <v>234</v>
      </c>
      <c r="F350" s="18" t="s">
        <v>582</v>
      </c>
      <c r="G350" s="17" t="s">
        <v>15</v>
      </c>
      <c r="H350" s="17" t="s">
        <v>16</v>
      </c>
      <c r="I350" s="17"/>
    </row>
    <row r="351" ht="60" spans="1:9">
      <c r="A351" s="15">
        <v>350</v>
      </c>
      <c r="B351" s="16" t="s">
        <v>71</v>
      </c>
      <c r="C351" s="17" t="s">
        <v>246</v>
      </c>
      <c r="D351" s="17">
        <v>1667</v>
      </c>
      <c r="E351" s="17" t="s">
        <v>234</v>
      </c>
      <c r="F351" s="18" t="s">
        <v>583</v>
      </c>
      <c r="G351" s="17" t="s">
        <v>15</v>
      </c>
      <c r="H351" s="17" t="s">
        <v>16</v>
      </c>
      <c r="I351" s="17"/>
    </row>
    <row r="352" ht="30" spans="1:9">
      <c r="A352" s="15">
        <v>351</v>
      </c>
      <c r="B352" s="16" t="s">
        <v>71</v>
      </c>
      <c r="C352" s="17" t="s">
        <v>246</v>
      </c>
      <c r="D352" s="17">
        <v>1668</v>
      </c>
      <c r="E352" s="17" t="s">
        <v>234</v>
      </c>
      <c r="F352" s="18" t="s">
        <v>584</v>
      </c>
      <c r="G352" s="17" t="s">
        <v>15</v>
      </c>
      <c r="H352" s="17" t="s">
        <v>16</v>
      </c>
      <c r="I352" s="17"/>
    </row>
    <row r="353" ht="30" spans="1:9">
      <c r="A353" s="15">
        <v>352</v>
      </c>
      <c r="B353" s="16" t="s">
        <v>71</v>
      </c>
      <c r="C353" s="17" t="s">
        <v>246</v>
      </c>
      <c r="D353" s="17">
        <v>1669</v>
      </c>
      <c r="E353" s="17" t="s">
        <v>234</v>
      </c>
      <c r="F353" s="18" t="s">
        <v>585</v>
      </c>
      <c r="G353" s="17" t="s">
        <v>15</v>
      </c>
      <c r="H353" s="17" t="s">
        <v>16</v>
      </c>
      <c r="I353" s="17"/>
    </row>
    <row r="354" ht="210" spans="1:9">
      <c r="A354" s="15">
        <v>353</v>
      </c>
      <c r="B354" s="16" t="s">
        <v>71</v>
      </c>
      <c r="C354" s="17" t="s">
        <v>246</v>
      </c>
      <c r="D354" s="17">
        <v>1670</v>
      </c>
      <c r="E354" s="17" t="s">
        <v>234</v>
      </c>
      <c r="F354" s="18" t="s">
        <v>586</v>
      </c>
      <c r="G354" s="17" t="s">
        <v>15</v>
      </c>
      <c r="H354" s="17" t="s">
        <v>16</v>
      </c>
      <c r="I354" s="17"/>
    </row>
    <row r="355" ht="30" spans="1:9">
      <c r="A355" s="15">
        <v>354</v>
      </c>
      <c r="B355" s="16" t="s">
        <v>71</v>
      </c>
      <c r="C355" s="17" t="s">
        <v>246</v>
      </c>
      <c r="D355" s="17">
        <v>1671</v>
      </c>
      <c r="E355" s="17" t="s">
        <v>234</v>
      </c>
      <c r="F355" s="18" t="s">
        <v>587</v>
      </c>
      <c r="G355" s="17" t="s">
        <v>15</v>
      </c>
      <c r="H355" s="17" t="s">
        <v>16</v>
      </c>
      <c r="I355" s="17"/>
    </row>
    <row r="356" ht="105" spans="1:9">
      <c r="A356" s="15">
        <v>355</v>
      </c>
      <c r="B356" s="16" t="s">
        <v>71</v>
      </c>
      <c r="C356" s="17" t="s">
        <v>246</v>
      </c>
      <c r="D356" s="17">
        <v>1672</v>
      </c>
      <c r="E356" s="17" t="s">
        <v>234</v>
      </c>
      <c r="F356" s="18" t="s">
        <v>588</v>
      </c>
      <c r="G356" s="17" t="s">
        <v>15</v>
      </c>
      <c r="H356" s="17" t="s">
        <v>16</v>
      </c>
      <c r="I356" s="17"/>
    </row>
    <row r="357" ht="165" spans="1:9">
      <c r="A357" s="15">
        <v>356</v>
      </c>
      <c r="B357" s="16" t="s">
        <v>71</v>
      </c>
      <c r="C357" s="17" t="s">
        <v>246</v>
      </c>
      <c r="D357" s="17">
        <v>1673</v>
      </c>
      <c r="E357" s="17" t="s">
        <v>234</v>
      </c>
      <c r="F357" s="18" t="s">
        <v>589</v>
      </c>
      <c r="G357" s="17" t="s">
        <v>15</v>
      </c>
      <c r="H357" s="17" t="s">
        <v>16</v>
      </c>
      <c r="I357" s="17"/>
    </row>
    <row r="358" ht="135" spans="1:9">
      <c r="A358" s="15">
        <v>357</v>
      </c>
      <c r="B358" s="16" t="s">
        <v>71</v>
      </c>
      <c r="C358" s="17" t="s">
        <v>246</v>
      </c>
      <c r="D358" s="17">
        <v>1674</v>
      </c>
      <c r="E358" s="17" t="s">
        <v>234</v>
      </c>
      <c r="F358" s="18" t="s">
        <v>590</v>
      </c>
      <c r="G358" s="17" t="s">
        <v>15</v>
      </c>
      <c r="H358" s="17" t="s">
        <v>16</v>
      </c>
      <c r="I358" s="17"/>
    </row>
    <row r="359" ht="45" spans="1:9">
      <c r="A359" s="15">
        <v>358</v>
      </c>
      <c r="B359" s="16" t="s">
        <v>71</v>
      </c>
      <c r="C359" s="17" t="s">
        <v>246</v>
      </c>
      <c r="D359" s="17">
        <v>1675</v>
      </c>
      <c r="E359" s="17" t="s">
        <v>234</v>
      </c>
      <c r="F359" s="18" t="s">
        <v>591</v>
      </c>
      <c r="G359" s="17" t="s">
        <v>15</v>
      </c>
      <c r="H359" s="17" t="s">
        <v>16</v>
      </c>
      <c r="I359" s="17"/>
    </row>
    <row r="360" ht="30" spans="1:9">
      <c r="A360" s="15">
        <v>359</v>
      </c>
      <c r="B360" s="16" t="s">
        <v>71</v>
      </c>
      <c r="C360" s="17" t="s">
        <v>246</v>
      </c>
      <c r="D360" s="17">
        <v>1676</v>
      </c>
      <c r="E360" s="17" t="s">
        <v>234</v>
      </c>
      <c r="F360" s="18" t="s">
        <v>592</v>
      </c>
      <c r="G360" s="17" t="s">
        <v>15</v>
      </c>
      <c r="H360" s="17" t="s">
        <v>16</v>
      </c>
      <c r="I360" s="17"/>
    </row>
    <row r="361" ht="90" spans="1:9">
      <c r="A361" s="15">
        <v>360</v>
      </c>
      <c r="B361" s="16" t="s">
        <v>71</v>
      </c>
      <c r="C361" s="17" t="s">
        <v>246</v>
      </c>
      <c r="D361" s="17">
        <v>1677</v>
      </c>
      <c r="E361" s="17" t="s">
        <v>234</v>
      </c>
      <c r="F361" s="18" t="s">
        <v>593</v>
      </c>
      <c r="G361" s="17" t="s">
        <v>15</v>
      </c>
      <c r="H361" s="17" t="s">
        <v>16</v>
      </c>
      <c r="I361" s="17"/>
    </row>
    <row r="362" ht="30" spans="1:9">
      <c r="A362" s="15">
        <v>361</v>
      </c>
      <c r="B362" s="16" t="s">
        <v>71</v>
      </c>
      <c r="C362" s="17" t="s">
        <v>246</v>
      </c>
      <c r="D362" s="17">
        <v>1678</v>
      </c>
      <c r="E362" s="17" t="s">
        <v>234</v>
      </c>
      <c r="F362" s="18" t="s">
        <v>594</v>
      </c>
      <c r="G362" s="17" t="s">
        <v>15</v>
      </c>
      <c r="H362" s="17" t="s">
        <v>16</v>
      </c>
      <c r="I362" s="17"/>
    </row>
    <row r="363" ht="45" spans="1:9">
      <c r="A363" s="15">
        <v>362</v>
      </c>
      <c r="B363" s="16" t="s">
        <v>71</v>
      </c>
      <c r="C363" s="17" t="s">
        <v>246</v>
      </c>
      <c r="D363" s="17">
        <v>1679</v>
      </c>
      <c r="E363" s="17" t="s">
        <v>234</v>
      </c>
      <c r="F363" s="18" t="s">
        <v>595</v>
      </c>
      <c r="G363" s="17" t="s">
        <v>15</v>
      </c>
      <c r="H363" s="17" t="s">
        <v>16</v>
      </c>
      <c r="I363" s="17"/>
    </row>
    <row r="364" ht="30" spans="1:9">
      <c r="A364" s="15">
        <v>363</v>
      </c>
      <c r="B364" s="16" t="s">
        <v>71</v>
      </c>
      <c r="C364" s="17" t="s">
        <v>246</v>
      </c>
      <c r="D364" s="17">
        <v>1681</v>
      </c>
      <c r="E364" s="17" t="s">
        <v>234</v>
      </c>
      <c r="F364" s="18" t="s">
        <v>596</v>
      </c>
      <c r="G364" s="17" t="s">
        <v>15</v>
      </c>
      <c r="H364" s="17" t="s">
        <v>16</v>
      </c>
      <c r="I364" s="17"/>
    </row>
    <row r="365" ht="60" spans="1:9">
      <c r="A365" s="15">
        <v>364</v>
      </c>
      <c r="B365" s="16" t="s">
        <v>71</v>
      </c>
      <c r="C365" s="17" t="s">
        <v>246</v>
      </c>
      <c r="D365" s="17">
        <v>1682</v>
      </c>
      <c r="E365" s="17" t="s">
        <v>234</v>
      </c>
      <c r="F365" s="18" t="s">
        <v>597</v>
      </c>
      <c r="G365" s="17" t="s">
        <v>15</v>
      </c>
      <c r="H365" s="17" t="s">
        <v>16</v>
      </c>
      <c r="I365" s="17"/>
    </row>
    <row r="366" ht="30" spans="1:9">
      <c r="A366" s="15">
        <v>365</v>
      </c>
      <c r="B366" s="16" t="s">
        <v>71</v>
      </c>
      <c r="C366" s="17" t="s">
        <v>246</v>
      </c>
      <c r="D366" s="17">
        <v>1684</v>
      </c>
      <c r="E366" s="17" t="s">
        <v>234</v>
      </c>
      <c r="F366" s="18" t="s">
        <v>598</v>
      </c>
      <c r="G366" s="17" t="s">
        <v>15</v>
      </c>
      <c r="H366" s="17" t="s">
        <v>16</v>
      </c>
      <c r="I366" s="17"/>
    </row>
    <row r="367" ht="60" spans="1:9">
      <c r="A367" s="15">
        <v>366</v>
      </c>
      <c r="B367" s="16" t="s">
        <v>71</v>
      </c>
      <c r="C367" s="17" t="s">
        <v>246</v>
      </c>
      <c r="D367" s="17">
        <v>1685</v>
      </c>
      <c r="E367" s="17" t="s">
        <v>234</v>
      </c>
      <c r="F367" s="18" t="s">
        <v>599</v>
      </c>
      <c r="G367" s="17" t="s">
        <v>15</v>
      </c>
      <c r="H367" s="17" t="s">
        <v>16</v>
      </c>
      <c r="I367" s="17"/>
    </row>
    <row r="368" ht="150" spans="1:9">
      <c r="A368" s="15">
        <v>367</v>
      </c>
      <c r="B368" s="16" t="s">
        <v>71</v>
      </c>
      <c r="C368" s="17" t="s">
        <v>246</v>
      </c>
      <c r="D368" s="17">
        <v>1686</v>
      </c>
      <c r="E368" s="17" t="s">
        <v>234</v>
      </c>
      <c r="F368" s="18" t="s">
        <v>600</v>
      </c>
      <c r="G368" s="17" t="s">
        <v>15</v>
      </c>
      <c r="H368" s="17" t="s">
        <v>16</v>
      </c>
      <c r="I368" s="17"/>
    </row>
    <row r="369" ht="30" spans="1:9">
      <c r="A369" s="15">
        <v>368</v>
      </c>
      <c r="B369" s="16" t="s">
        <v>71</v>
      </c>
      <c r="C369" s="17" t="s">
        <v>246</v>
      </c>
      <c r="D369" s="17">
        <v>1687</v>
      </c>
      <c r="E369" s="17" t="s">
        <v>234</v>
      </c>
      <c r="F369" s="18" t="s">
        <v>601</v>
      </c>
      <c r="G369" s="17" t="s">
        <v>15</v>
      </c>
      <c r="H369" s="17" t="s">
        <v>16</v>
      </c>
      <c r="I369" s="17"/>
    </row>
    <row r="370" ht="45" spans="1:9">
      <c r="A370" s="15">
        <v>369</v>
      </c>
      <c r="B370" s="16" t="s">
        <v>71</v>
      </c>
      <c r="C370" s="17" t="s">
        <v>246</v>
      </c>
      <c r="D370" s="17">
        <v>1688</v>
      </c>
      <c r="E370" s="17" t="s">
        <v>234</v>
      </c>
      <c r="F370" s="18" t="s">
        <v>602</v>
      </c>
      <c r="G370" s="17" t="s">
        <v>15</v>
      </c>
      <c r="H370" s="17" t="s">
        <v>16</v>
      </c>
      <c r="I370" s="17"/>
    </row>
    <row r="371" ht="60" spans="1:9">
      <c r="A371" s="15">
        <v>370</v>
      </c>
      <c r="B371" s="16" t="s">
        <v>71</v>
      </c>
      <c r="C371" s="17" t="s">
        <v>246</v>
      </c>
      <c r="D371" s="17">
        <v>1689</v>
      </c>
      <c r="E371" s="17" t="s">
        <v>234</v>
      </c>
      <c r="F371" s="18" t="s">
        <v>603</v>
      </c>
      <c r="G371" s="17" t="s">
        <v>15</v>
      </c>
      <c r="H371" s="17" t="s">
        <v>16</v>
      </c>
      <c r="I371" s="17"/>
    </row>
    <row r="372" ht="30" spans="1:9">
      <c r="A372" s="15">
        <v>371</v>
      </c>
      <c r="B372" s="16" t="s">
        <v>71</v>
      </c>
      <c r="C372" s="17" t="s">
        <v>246</v>
      </c>
      <c r="D372" s="17">
        <v>1690</v>
      </c>
      <c r="E372" s="17" t="s">
        <v>234</v>
      </c>
      <c r="F372" s="18" t="s">
        <v>604</v>
      </c>
      <c r="G372" s="17" t="s">
        <v>15</v>
      </c>
      <c r="H372" s="17" t="s">
        <v>16</v>
      </c>
      <c r="I372" s="17"/>
    </row>
    <row r="373" ht="30" spans="1:9">
      <c r="A373" s="15">
        <v>372</v>
      </c>
      <c r="B373" s="16" t="s">
        <v>71</v>
      </c>
      <c r="C373" s="17" t="s">
        <v>246</v>
      </c>
      <c r="D373" s="17">
        <v>1691</v>
      </c>
      <c r="E373" s="17" t="s">
        <v>234</v>
      </c>
      <c r="F373" s="18" t="s">
        <v>605</v>
      </c>
      <c r="G373" s="17" t="s">
        <v>15</v>
      </c>
      <c r="H373" s="17" t="s">
        <v>16</v>
      </c>
      <c r="I373" s="17"/>
    </row>
    <row r="374" ht="180" spans="1:9">
      <c r="A374" s="15">
        <v>373</v>
      </c>
      <c r="B374" s="16" t="s">
        <v>71</v>
      </c>
      <c r="C374" s="17" t="s">
        <v>246</v>
      </c>
      <c r="D374" s="17">
        <v>1692</v>
      </c>
      <c r="E374" s="17" t="s">
        <v>234</v>
      </c>
      <c r="F374" s="18" t="s">
        <v>606</v>
      </c>
      <c r="G374" s="17" t="s">
        <v>15</v>
      </c>
      <c r="H374" s="17" t="s">
        <v>16</v>
      </c>
      <c r="I374" s="17"/>
    </row>
    <row r="375" ht="45" spans="1:9">
      <c r="A375" s="15">
        <v>374</v>
      </c>
      <c r="B375" s="16" t="s">
        <v>71</v>
      </c>
      <c r="C375" s="17" t="s">
        <v>246</v>
      </c>
      <c r="D375" s="17">
        <v>1693</v>
      </c>
      <c r="E375" s="17" t="s">
        <v>234</v>
      </c>
      <c r="F375" s="18" t="s">
        <v>607</v>
      </c>
      <c r="G375" s="17" t="s">
        <v>15</v>
      </c>
      <c r="H375" s="17" t="s">
        <v>16</v>
      </c>
      <c r="I375" s="17"/>
    </row>
    <row r="376" ht="45" spans="1:9">
      <c r="A376" s="15">
        <v>375</v>
      </c>
      <c r="B376" s="16" t="s">
        <v>71</v>
      </c>
      <c r="C376" s="17" t="s">
        <v>246</v>
      </c>
      <c r="D376" s="17">
        <v>1694</v>
      </c>
      <c r="E376" s="17" t="s">
        <v>234</v>
      </c>
      <c r="F376" s="18" t="s">
        <v>608</v>
      </c>
      <c r="G376" s="17" t="s">
        <v>15</v>
      </c>
      <c r="H376" s="17" t="s">
        <v>16</v>
      </c>
      <c r="I376" s="17"/>
    </row>
    <row r="377" ht="45" spans="1:9">
      <c r="A377" s="15">
        <v>376</v>
      </c>
      <c r="B377" s="16" t="s">
        <v>71</v>
      </c>
      <c r="C377" s="17" t="s">
        <v>246</v>
      </c>
      <c r="D377" s="17">
        <v>1695</v>
      </c>
      <c r="E377" s="17" t="s">
        <v>234</v>
      </c>
      <c r="F377" s="18" t="s">
        <v>609</v>
      </c>
      <c r="G377" s="17" t="s">
        <v>15</v>
      </c>
      <c r="H377" s="17" t="s">
        <v>16</v>
      </c>
      <c r="I377" s="17"/>
    </row>
    <row r="378" ht="60" spans="1:9">
      <c r="A378" s="15">
        <v>377</v>
      </c>
      <c r="B378" s="16" t="s">
        <v>71</v>
      </c>
      <c r="C378" s="17" t="s">
        <v>246</v>
      </c>
      <c r="D378" s="17">
        <v>1696</v>
      </c>
      <c r="E378" s="17" t="s">
        <v>234</v>
      </c>
      <c r="F378" s="18" t="s">
        <v>610</v>
      </c>
      <c r="G378" s="17" t="s">
        <v>15</v>
      </c>
      <c r="H378" s="17" t="s">
        <v>16</v>
      </c>
      <c r="I378" s="17"/>
    </row>
    <row r="379" ht="135" spans="1:9">
      <c r="A379" s="15">
        <v>378</v>
      </c>
      <c r="B379" s="16" t="s">
        <v>71</v>
      </c>
      <c r="C379" s="17" t="s">
        <v>246</v>
      </c>
      <c r="D379" s="17">
        <v>1697</v>
      </c>
      <c r="E379" s="17" t="s">
        <v>234</v>
      </c>
      <c r="F379" s="18" t="s">
        <v>611</v>
      </c>
      <c r="G379" s="17" t="s">
        <v>15</v>
      </c>
      <c r="H379" s="17" t="s">
        <v>16</v>
      </c>
      <c r="I379" s="17"/>
    </row>
    <row r="380" ht="45" spans="1:9">
      <c r="A380" s="15">
        <v>379</v>
      </c>
      <c r="B380" s="16" t="s">
        <v>71</v>
      </c>
      <c r="C380" s="17" t="s">
        <v>246</v>
      </c>
      <c r="D380" s="17">
        <v>1698</v>
      </c>
      <c r="E380" s="17" t="s">
        <v>234</v>
      </c>
      <c r="F380" s="18" t="s">
        <v>612</v>
      </c>
      <c r="G380" s="17" t="s">
        <v>15</v>
      </c>
      <c r="H380" s="17" t="s">
        <v>16</v>
      </c>
      <c r="I380" s="17"/>
    </row>
    <row r="381" ht="60" spans="1:9">
      <c r="A381" s="15">
        <v>380</v>
      </c>
      <c r="B381" s="16" t="s">
        <v>71</v>
      </c>
      <c r="C381" s="17" t="s">
        <v>246</v>
      </c>
      <c r="D381" s="17">
        <v>1699</v>
      </c>
      <c r="E381" s="17" t="s">
        <v>234</v>
      </c>
      <c r="F381" s="18" t="s">
        <v>613</v>
      </c>
      <c r="G381" s="17" t="s">
        <v>15</v>
      </c>
      <c r="H381" s="17" t="s">
        <v>16</v>
      </c>
      <c r="I381" s="17"/>
    </row>
    <row r="382" ht="30" spans="1:9">
      <c r="A382" s="15">
        <v>381</v>
      </c>
      <c r="B382" s="16" t="s">
        <v>71</v>
      </c>
      <c r="C382" s="17" t="s">
        <v>246</v>
      </c>
      <c r="D382" s="17">
        <v>1700</v>
      </c>
      <c r="E382" s="17" t="s">
        <v>234</v>
      </c>
      <c r="F382" s="18" t="s">
        <v>614</v>
      </c>
      <c r="G382" s="17" t="s">
        <v>15</v>
      </c>
      <c r="H382" s="17" t="s">
        <v>16</v>
      </c>
      <c r="I382" s="17"/>
    </row>
    <row r="383" ht="105" spans="1:9">
      <c r="A383" s="15">
        <v>382</v>
      </c>
      <c r="B383" s="16" t="s">
        <v>71</v>
      </c>
      <c r="C383" s="17" t="s">
        <v>246</v>
      </c>
      <c r="D383" s="17">
        <v>1701</v>
      </c>
      <c r="E383" s="17" t="s">
        <v>234</v>
      </c>
      <c r="F383" s="18" t="s">
        <v>615</v>
      </c>
      <c r="G383" s="17" t="s">
        <v>15</v>
      </c>
      <c r="H383" s="17" t="s">
        <v>16</v>
      </c>
      <c r="I383" s="17"/>
    </row>
    <row r="384" ht="105" spans="1:9">
      <c r="A384" s="15">
        <v>383</v>
      </c>
      <c r="B384" s="16" t="s">
        <v>71</v>
      </c>
      <c r="C384" s="17" t="s">
        <v>246</v>
      </c>
      <c r="D384" s="17">
        <v>1702</v>
      </c>
      <c r="E384" s="17" t="s">
        <v>234</v>
      </c>
      <c r="F384" s="18" t="s">
        <v>616</v>
      </c>
      <c r="G384" s="17" t="s">
        <v>15</v>
      </c>
      <c r="H384" s="17" t="s">
        <v>16</v>
      </c>
      <c r="I384" s="17"/>
    </row>
    <row r="385" ht="180" spans="1:9">
      <c r="A385" s="15">
        <v>384</v>
      </c>
      <c r="B385" s="16" t="s">
        <v>71</v>
      </c>
      <c r="C385" s="17" t="s">
        <v>246</v>
      </c>
      <c r="D385" s="17">
        <v>1703</v>
      </c>
      <c r="E385" s="17" t="s">
        <v>234</v>
      </c>
      <c r="F385" s="18" t="s">
        <v>617</v>
      </c>
      <c r="G385" s="17" t="s">
        <v>15</v>
      </c>
      <c r="H385" s="17" t="s">
        <v>16</v>
      </c>
      <c r="I385" s="17"/>
    </row>
    <row r="386" ht="120" spans="1:9">
      <c r="A386" s="15">
        <v>385</v>
      </c>
      <c r="B386" s="16" t="s">
        <v>71</v>
      </c>
      <c r="C386" s="17" t="s">
        <v>246</v>
      </c>
      <c r="D386" s="17">
        <v>1704</v>
      </c>
      <c r="E386" s="17" t="s">
        <v>234</v>
      </c>
      <c r="F386" s="18" t="s">
        <v>618</v>
      </c>
      <c r="G386" s="17" t="s">
        <v>15</v>
      </c>
      <c r="H386" s="17" t="s">
        <v>16</v>
      </c>
      <c r="I386" s="17"/>
    </row>
    <row r="387" ht="135" spans="1:9">
      <c r="A387" s="15">
        <v>386</v>
      </c>
      <c r="B387" s="16" t="s">
        <v>71</v>
      </c>
      <c r="C387" s="17" t="s">
        <v>246</v>
      </c>
      <c r="D387" s="17">
        <v>1705</v>
      </c>
      <c r="E387" s="17" t="s">
        <v>234</v>
      </c>
      <c r="F387" s="18" t="s">
        <v>619</v>
      </c>
      <c r="G387" s="17" t="s">
        <v>15</v>
      </c>
      <c r="H387" s="17" t="s">
        <v>16</v>
      </c>
      <c r="I387" s="17"/>
    </row>
    <row r="388" ht="75" spans="1:9">
      <c r="A388" s="15">
        <v>387</v>
      </c>
      <c r="B388" s="16" t="s">
        <v>71</v>
      </c>
      <c r="C388" s="17" t="s">
        <v>246</v>
      </c>
      <c r="D388" s="17">
        <v>1706</v>
      </c>
      <c r="E388" s="17" t="s">
        <v>234</v>
      </c>
      <c r="F388" s="18" t="s">
        <v>620</v>
      </c>
      <c r="G388" s="17" t="s">
        <v>15</v>
      </c>
      <c r="H388" s="17" t="s">
        <v>16</v>
      </c>
      <c r="I388" s="17"/>
    </row>
    <row r="389" ht="30" spans="1:9">
      <c r="A389" s="15">
        <v>388</v>
      </c>
      <c r="B389" s="16" t="s">
        <v>71</v>
      </c>
      <c r="C389" s="17" t="s">
        <v>246</v>
      </c>
      <c r="D389" s="17">
        <v>1707</v>
      </c>
      <c r="E389" s="17" t="s">
        <v>234</v>
      </c>
      <c r="F389" s="18" t="s">
        <v>621</v>
      </c>
      <c r="G389" s="17" t="s">
        <v>15</v>
      </c>
      <c r="H389" s="17" t="s">
        <v>16</v>
      </c>
      <c r="I389" s="17"/>
    </row>
    <row r="390" ht="135" spans="1:9">
      <c r="A390" s="15">
        <v>389</v>
      </c>
      <c r="B390" s="16" t="s">
        <v>71</v>
      </c>
      <c r="C390" s="17" t="s">
        <v>246</v>
      </c>
      <c r="D390" s="17">
        <v>1708</v>
      </c>
      <c r="E390" s="17" t="s">
        <v>234</v>
      </c>
      <c r="F390" s="18" t="s">
        <v>622</v>
      </c>
      <c r="G390" s="17" t="s">
        <v>15</v>
      </c>
      <c r="H390" s="17" t="s">
        <v>16</v>
      </c>
      <c r="I390" s="17"/>
    </row>
    <row r="391" ht="105" spans="1:9">
      <c r="A391" s="15">
        <v>390</v>
      </c>
      <c r="B391" s="16" t="s">
        <v>71</v>
      </c>
      <c r="C391" s="17" t="s">
        <v>246</v>
      </c>
      <c r="D391" s="17">
        <v>1711</v>
      </c>
      <c r="E391" s="17" t="s">
        <v>234</v>
      </c>
      <c r="F391" s="18" t="s">
        <v>623</v>
      </c>
      <c r="G391" s="17" t="s">
        <v>15</v>
      </c>
      <c r="H391" s="17" t="s">
        <v>16</v>
      </c>
      <c r="I391" s="17"/>
    </row>
    <row r="392" ht="30" spans="1:9">
      <c r="A392" s="15">
        <v>391</v>
      </c>
      <c r="B392" s="16" t="s">
        <v>71</v>
      </c>
      <c r="C392" s="17" t="s">
        <v>246</v>
      </c>
      <c r="D392" s="17">
        <v>1712</v>
      </c>
      <c r="E392" s="17" t="s">
        <v>234</v>
      </c>
      <c r="F392" s="18" t="s">
        <v>624</v>
      </c>
      <c r="G392" s="17" t="s">
        <v>15</v>
      </c>
      <c r="H392" s="17" t="s">
        <v>16</v>
      </c>
      <c r="I392" s="17"/>
    </row>
    <row r="393" ht="105" spans="1:9">
      <c r="A393" s="15">
        <v>392</v>
      </c>
      <c r="B393" s="16" t="s">
        <v>71</v>
      </c>
      <c r="C393" s="17" t="s">
        <v>246</v>
      </c>
      <c r="D393" s="17">
        <v>1713</v>
      </c>
      <c r="E393" s="17" t="s">
        <v>234</v>
      </c>
      <c r="F393" s="18" t="s">
        <v>625</v>
      </c>
      <c r="G393" s="17" t="s">
        <v>15</v>
      </c>
      <c r="H393" s="17" t="s">
        <v>16</v>
      </c>
      <c r="I393" s="17"/>
    </row>
    <row r="394" ht="45" spans="1:9">
      <c r="A394" s="15">
        <v>393</v>
      </c>
      <c r="B394" s="16" t="s">
        <v>71</v>
      </c>
      <c r="C394" s="17" t="s">
        <v>246</v>
      </c>
      <c r="D394" s="17">
        <v>1714</v>
      </c>
      <c r="E394" s="17" t="s">
        <v>234</v>
      </c>
      <c r="F394" s="18" t="s">
        <v>626</v>
      </c>
      <c r="G394" s="17" t="s">
        <v>15</v>
      </c>
      <c r="H394" s="17" t="s">
        <v>16</v>
      </c>
      <c r="I394" s="17"/>
    </row>
    <row r="395" ht="120" spans="1:9">
      <c r="A395" s="15">
        <v>394</v>
      </c>
      <c r="B395" s="16" t="s">
        <v>71</v>
      </c>
      <c r="C395" s="17" t="s">
        <v>246</v>
      </c>
      <c r="D395" s="17">
        <v>1715</v>
      </c>
      <c r="E395" s="17" t="s">
        <v>234</v>
      </c>
      <c r="F395" s="18" t="s">
        <v>627</v>
      </c>
      <c r="G395" s="17" t="s">
        <v>15</v>
      </c>
      <c r="H395" s="17" t="s">
        <v>16</v>
      </c>
      <c r="I395" s="17"/>
    </row>
    <row r="396" ht="30" spans="1:9">
      <c r="A396" s="15">
        <v>395</v>
      </c>
      <c r="B396" s="16" t="s">
        <v>71</v>
      </c>
      <c r="C396" s="17" t="s">
        <v>246</v>
      </c>
      <c r="D396" s="17">
        <v>1716</v>
      </c>
      <c r="E396" s="17" t="s">
        <v>234</v>
      </c>
      <c r="F396" s="18" t="s">
        <v>628</v>
      </c>
      <c r="G396" s="17" t="s">
        <v>15</v>
      </c>
      <c r="H396" s="17" t="s">
        <v>16</v>
      </c>
      <c r="I396" s="17"/>
    </row>
    <row r="397" ht="135" spans="1:9">
      <c r="A397" s="15">
        <v>396</v>
      </c>
      <c r="B397" s="16" t="s">
        <v>71</v>
      </c>
      <c r="C397" s="17" t="s">
        <v>246</v>
      </c>
      <c r="D397" s="17">
        <v>1717</v>
      </c>
      <c r="E397" s="17" t="s">
        <v>234</v>
      </c>
      <c r="F397" s="18" t="s">
        <v>629</v>
      </c>
      <c r="G397" s="17" t="s">
        <v>15</v>
      </c>
      <c r="H397" s="17" t="s">
        <v>16</v>
      </c>
      <c r="I397" s="17"/>
    </row>
    <row r="398" ht="45" spans="1:9">
      <c r="A398" s="15">
        <v>397</v>
      </c>
      <c r="B398" s="16" t="s">
        <v>71</v>
      </c>
      <c r="C398" s="17" t="s">
        <v>246</v>
      </c>
      <c r="D398" s="17">
        <v>1718</v>
      </c>
      <c r="E398" s="17" t="s">
        <v>234</v>
      </c>
      <c r="F398" s="18" t="s">
        <v>630</v>
      </c>
      <c r="G398" s="17" t="s">
        <v>15</v>
      </c>
      <c r="H398" s="17" t="s">
        <v>16</v>
      </c>
      <c r="I398" s="17"/>
    </row>
    <row r="399" ht="30" spans="1:9">
      <c r="A399" s="15">
        <v>398</v>
      </c>
      <c r="B399" s="16" t="s">
        <v>71</v>
      </c>
      <c r="C399" s="17" t="s">
        <v>246</v>
      </c>
      <c r="D399" s="17">
        <v>1719</v>
      </c>
      <c r="E399" s="17" t="s">
        <v>234</v>
      </c>
      <c r="F399" s="18" t="s">
        <v>631</v>
      </c>
      <c r="G399" s="17" t="s">
        <v>15</v>
      </c>
      <c r="H399" s="17" t="s">
        <v>16</v>
      </c>
      <c r="I399" s="17"/>
    </row>
    <row r="400" ht="45" spans="1:9">
      <c r="A400" s="15">
        <v>399</v>
      </c>
      <c r="B400" s="16" t="s">
        <v>71</v>
      </c>
      <c r="C400" s="17" t="s">
        <v>246</v>
      </c>
      <c r="D400" s="17">
        <v>1720</v>
      </c>
      <c r="E400" s="17" t="s">
        <v>234</v>
      </c>
      <c r="F400" s="18" t="s">
        <v>632</v>
      </c>
      <c r="G400" s="17" t="s">
        <v>15</v>
      </c>
      <c r="H400" s="17" t="s">
        <v>16</v>
      </c>
      <c r="I400" s="17"/>
    </row>
    <row r="401" ht="30" spans="1:9">
      <c r="A401" s="15">
        <v>400</v>
      </c>
      <c r="B401" s="16" t="s">
        <v>71</v>
      </c>
      <c r="C401" s="17" t="s">
        <v>246</v>
      </c>
      <c r="D401" s="17">
        <v>1721</v>
      </c>
      <c r="E401" s="17" t="s">
        <v>234</v>
      </c>
      <c r="F401" s="18" t="s">
        <v>633</v>
      </c>
      <c r="G401" s="17" t="s">
        <v>15</v>
      </c>
      <c r="H401" s="17" t="s">
        <v>16</v>
      </c>
      <c r="I401" s="17"/>
    </row>
    <row r="402" ht="45" spans="1:9">
      <c r="A402" s="15">
        <v>401</v>
      </c>
      <c r="B402" s="16" t="s">
        <v>71</v>
      </c>
      <c r="C402" s="17" t="s">
        <v>246</v>
      </c>
      <c r="D402" s="17">
        <v>1722</v>
      </c>
      <c r="E402" s="17" t="s">
        <v>234</v>
      </c>
      <c r="F402" s="18" t="s">
        <v>634</v>
      </c>
      <c r="G402" s="17" t="s">
        <v>15</v>
      </c>
      <c r="H402" s="17" t="s">
        <v>16</v>
      </c>
      <c r="I402" s="17"/>
    </row>
    <row r="403" ht="30" spans="1:9">
      <c r="A403" s="15">
        <v>402</v>
      </c>
      <c r="B403" s="16" t="s">
        <v>71</v>
      </c>
      <c r="C403" s="17" t="s">
        <v>246</v>
      </c>
      <c r="D403" s="17">
        <v>1723</v>
      </c>
      <c r="E403" s="17" t="s">
        <v>234</v>
      </c>
      <c r="F403" s="18" t="s">
        <v>635</v>
      </c>
      <c r="G403" s="17" t="s">
        <v>15</v>
      </c>
      <c r="H403" s="17" t="s">
        <v>16</v>
      </c>
      <c r="I403" s="17"/>
    </row>
    <row r="404" ht="45" spans="1:9">
      <c r="A404" s="15">
        <v>403</v>
      </c>
      <c r="B404" s="16" t="s">
        <v>71</v>
      </c>
      <c r="C404" s="17" t="s">
        <v>246</v>
      </c>
      <c r="D404" s="17">
        <v>1724</v>
      </c>
      <c r="E404" s="17" t="s">
        <v>234</v>
      </c>
      <c r="F404" s="18" t="s">
        <v>636</v>
      </c>
      <c r="G404" s="17" t="s">
        <v>15</v>
      </c>
      <c r="H404" s="17" t="s">
        <v>16</v>
      </c>
      <c r="I404" s="17"/>
    </row>
    <row r="405" ht="45" spans="1:9">
      <c r="A405" s="15">
        <v>404</v>
      </c>
      <c r="B405" s="16" t="s">
        <v>91</v>
      </c>
      <c r="C405" s="17" t="s">
        <v>637</v>
      </c>
      <c r="D405" s="17">
        <v>1991</v>
      </c>
      <c r="E405" s="17" t="s">
        <v>234</v>
      </c>
      <c r="F405" s="18" t="s">
        <v>638</v>
      </c>
      <c r="G405" s="17" t="s">
        <v>15</v>
      </c>
      <c r="H405" s="17" t="s">
        <v>16</v>
      </c>
      <c r="I405" s="17"/>
    </row>
    <row r="406" ht="45" spans="1:9">
      <c r="A406" s="15">
        <v>405</v>
      </c>
      <c r="B406" s="16" t="s">
        <v>91</v>
      </c>
      <c r="C406" s="17" t="s">
        <v>637</v>
      </c>
      <c r="D406" s="17">
        <v>1997</v>
      </c>
      <c r="E406" s="17" t="s">
        <v>234</v>
      </c>
      <c r="F406" s="18" t="s">
        <v>639</v>
      </c>
      <c r="G406" s="17" t="s">
        <v>15</v>
      </c>
      <c r="H406" s="17" t="s">
        <v>16</v>
      </c>
      <c r="I406" s="17"/>
    </row>
    <row r="407" ht="30" spans="1:9">
      <c r="A407" s="15">
        <v>406</v>
      </c>
      <c r="B407" s="16" t="s">
        <v>91</v>
      </c>
      <c r="C407" s="17" t="s">
        <v>637</v>
      </c>
      <c r="D407" s="17">
        <v>2006</v>
      </c>
      <c r="E407" s="17" t="s">
        <v>234</v>
      </c>
      <c r="F407" s="18" t="s">
        <v>640</v>
      </c>
      <c r="G407" s="17" t="s">
        <v>15</v>
      </c>
      <c r="H407" s="17" t="s">
        <v>16</v>
      </c>
      <c r="I407" s="17"/>
    </row>
    <row r="408" ht="30" spans="1:9">
      <c r="A408" s="15">
        <v>407</v>
      </c>
      <c r="B408" s="16" t="s">
        <v>91</v>
      </c>
      <c r="C408" s="17" t="s">
        <v>637</v>
      </c>
      <c r="D408" s="17">
        <v>2014</v>
      </c>
      <c r="E408" s="17" t="s">
        <v>234</v>
      </c>
      <c r="F408" s="18" t="s">
        <v>641</v>
      </c>
      <c r="G408" s="17" t="s">
        <v>15</v>
      </c>
      <c r="H408" s="17" t="s">
        <v>16</v>
      </c>
      <c r="I408" s="17"/>
    </row>
    <row r="409" ht="75" spans="1:9">
      <c r="A409" s="15">
        <v>408</v>
      </c>
      <c r="B409" s="16" t="s">
        <v>91</v>
      </c>
      <c r="C409" s="17" t="s">
        <v>637</v>
      </c>
      <c r="D409" s="17">
        <v>2015</v>
      </c>
      <c r="E409" s="17" t="s">
        <v>234</v>
      </c>
      <c r="F409" s="18" t="s">
        <v>642</v>
      </c>
      <c r="G409" s="17" t="s">
        <v>15</v>
      </c>
      <c r="H409" s="17" t="s">
        <v>16</v>
      </c>
      <c r="I409" s="17"/>
    </row>
    <row r="410" ht="60" spans="1:9">
      <c r="A410" s="15">
        <v>409</v>
      </c>
      <c r="B410" s="16" t="s">
        <v>91</v>
      </c>
      <c r="C410" s="17" t="s">
        <v>637</v>
      </c>
      <c r="D410" s="17">
        <v>2018</v>
      </c>
      <c r="E410" s="17" t="s">
        <v>234</v>
      </c>
      <c r="F410" s="18" t="s">
        <v>643</v>
      </c>
      <c r="G410" s="17" t="s">
        <v>15</v>
      </c>
      <c r="H410" s="17" t="s">
        <v>16</v>
      </c>
      <c r="I410" s="17"/>
    </row>
    <row r="411" ht="30" spans="1:9">
      <c r="A411" s="15">
        <v>410</v>
      </c>
      <c r="B411" s="16" t="s">
        <v>91</v>
      </c>
      <c r="C411" s="17" t="s">
        <v>637</v>
      </c>
      <c r="D411" s="17">
        <v>2020</v>
      </c>
      <c r="E411" s="17" t="s">
        <v>234</v>
      </c>
      <c r="F411" s="18" t="s">
        <v>644</v>
      </c>
      <c r="G411" s="17" t="s">
        <v>15</v>
      </c>
      <c r="H411" s="17" t="s">
        <v>16</v>
      </c>
      <c r="I411" s="17"/>
    </row>
    <row r="412" ht="90" spans="1:9">
      <c r="A412" s="15">
        <v>411</v>
      </c>
      <c r="B412" s="16" t="s">
        <v>91</v>
      </c>
      <c r="C412" s="17" t="s">
        <v>637</v>
      </c>
      <c r="D412" s="17">
        <v>2021</v>
      </c>
      <c r="E412" s="17" t="s">
        <v>234</v>
      </c>
      <c r="F412" s="18" t="s">
        <v>645</v>
      </c>
      <c r="G412" s="17" t="s">
        <v>15</v>
      </c>
      <c r="H412" s="17" t="s">
        <v>16</v>
      </c>
      <c r="I412" s="17"/>
    </row>
    <row r="413" ht="30" spans="1:9">
      <c r="A413" s="15">
        <v>412</v>
      </c>
      <c r="B413" s="16" t="s">
        <v>91</v>
      </c>
      <c r="C413" s="17" t="s">
        <v>637</v>
      </c>
      <c r="D413" s="17">
        <v>2039</v>
      </c>
      <c r="E413" s="17" t="s">
        <v>234</v>
      </c>
      <c r="F413" s="18" t="s">
        <v>646</v>
      </c>
      <c r="G413" s="17" t="s">
        <v>15</v>
      </c>
      <c r="H413" s="17" t="s">
        <v>16</v>
      </c>
      <c r="I413" s="17"/>
    </row>
    <row r="414" ht="30" spans="1:9">
      <c r="A414" s="15">
        <v>413</v>
      </c>
      <c r="B414" s="16" t="s">
        <v>91</v>
      </c>
      <c r="C414" s="17" t="s">
        <v>637</v>
      </c>
      <c r="D414" s="17">
        <v>2041</v>
      </c>
      <c r="E414" s="17" t="s">
        <v>234</v>
      </c>
      <c r="F414" s="18" t="s">
        <v>647</v>
      </c>
      <c r="G414" s="17" t="s">
        <v>15</v>
      </c>
      <c r="H414" s="17" t="s">
        <v>16</v>
      </c>
      <c r="I414" s="17"/>
    </row>
    <row r="415" ht="60" spans="1:9">
      <c r="A415" s="15">
        <v>414</v>
      </c>
      <c r="B415" s="16" t="s">
        <v>91</v>
      </c>
      <c r="C415" s="17" t="s">
        <v>637</v>
      </c>
      <c r="D415" s="17">
        <v>2056</v>
      </c>
      <c r="E415" s="17" t="s">
        <v>234</v>
      </c>
      <c r="F415" s="18" t="s">
        <v>648</v>
      </c>
      <c r="G415" s="17" t="s">
        <v>15</v>
      </c>
      <c r="H415" s="17" t="s">
        <v>16</v>
      </c>
      <c r="I415" s="17"/>
    </row>
    <row r="416" ht="60" spans="1:9">
      <c r="A416" s="15">
        <v>415</v>
      </c>
      <c r="B416" s="16" t="s">
        <v>91</v>
      </c>
      <c r="C416" s="17" t="s">
        <v>637</v>
      </c>
      <c r="D416" s="17">
        <v>2072</v>
      </c>
      <c r="E416" s="17" t="s">
        <v>234</v>
      </c>
      <c r="F416" s="18" t="s">
        <v>649</v>
      </c>
      <c r="G416" s="17" t="s">
        <v>15</v>
      </c>
      <c r="H416" s="17" t="s">
        <v>16</v>
      </c>
      <c r="I416" s="17"/>
    </row>
    <row r="417" ht="60" spans="1:9">
      <c r="A417" s="15">
        <v>416</v>
      </c>
      <c r="B417" s="16" t="s">
        <v>650</v>
      </c>
      <c r="C417" s="17" t="s">
        <v>651</v>
      </c>
      <c r="D417" s="17">
        <v>2420</v>
      </c>
      <c r="E417" s="17" t="s">
        <v>234</v>
      </c>
      <c r="F417" s="18" t="s">
        <v>652</v>
      </c>
      <c r="G417" s="17" t="s">
        <v>15</v>
      </c>
      <c r="H417" s="17" t="s">
        <v>16</v>
      </c>
      <c r="I417" s="17"/>
    </row>
    <row r="418" ht="75" spans="1:9">
      <c r="A418" s="15">
        <v>417</v>
      </c>
      <c r="B418" s="16" t="s">
        <v>650</v>
      </c>
      <c r="C418" s="17" t="s">
        <v>651</v>
      </c>
      <c r="D418" s="17">
        <v>2421</v>
      </c>
      <c r="E418" s="17" t="s">
        <v>234</v>
      </c>
      <c r="F418" s="18" t="s">
        <v>653</v>
      </c>
      <c r="G418" s="17" t="s">
        <v>15</v>
      </c>
      <c r="H418" s="17" t="s">
        <v>16</v>
      </c>
      <c r="I418" s="17"/>
    </row>
    <row r="419" ht="30" spans="1:9">
      <c r="A419" s="15">
        <v>418</v>
      </c>
      <c r="B419" s="16" t="s">
        <v>650</v>
      </c>
      <c r="C419" s="17" t="s">
        <v>651</v>
      </c>
      <c r="D419" s="17">
        <v>2422</v>
      </c>
      <c r="E419" s="17" t="s">
        <v>234</v>
      </c>
      <c r="F419" s="18" t="s">
        <v>654</v>
      </c>
      <c r="G419" s="17" t="s">
        <v>15</v>
      </c>
      <c r="H419" s="17" t="s">
        <v>16</v>
      </c>
      <c r="I419" s="17"/>
    </row>
    <row r="420" ht="75" spans="1:9">
      <c r="A420" s="15">
        <v>419</v>
      </c>
      <c r="B420" s="16" t="s">
        <v>650</v>
      </c>
      <c r="C420" s="17" t="s">
        <v>651</v>
      </c>
      <c r="D420" s="17">
        <v>2423</v>
      </c>
      <c r="E420" s="17" t="s">
        <v>234</v>
      </c>
      <c r="F420" s="18" t="s">
        <v>655</v>
      </c>
      <c r="G420" s="17" t="s">
        <v>15</v>
      </c>
      <c r="H420" s="17" t="s">
        <v>16</v>
      </c>
      <c r="I420" s="17"/>
    </row>
    <row r="421" ht="30" spans="1:9">
      <c r="A421" s="15">
        <v>420</v>
      </c>
      <c r="B421" s="16" t="s">
        <v>650</v>
      </c>
      <c r="C421" s="17" t="s">
        <v>651</v>
      </c>
      <c r="D421" s="17">
        <v>2424</v>
      </c>
      <c r="E421" s="17" t="s">
        <v>234</v>
      </c>
      <c r="F421" s="18" t="s">
        <v>656</v>
      </c>
      <c r="G421" s="17" t="s">
        <v>15</v>
      </c>
      <c r="H421" s="17" t="s">
        <v>16</v>
      </c>
      <c r="I421" s="17"/>
    </row>
    <row r="422" ht="45" spans="1:9">
      <c r="A422" s="15">
        <v>421</v>
      </c>
      <c r="B422" s="16" t="s">
        <v>650</v>
      </c>
      <c r="C422" s="17" t="s">
        <v>651</v>
      </c>
      <c r="D422" s="17">
        <v>2425</v>
      </c>
      <c r="E422" s="17" t="s">
        <v>234</v>
      </c>
      <c r="F422" s="18" t="s">
        <v>657</v>
      </c>
      <c r="G422" s="17" t="s">
        <v>15</v>
      </c>
      <c r="H422" s="17" t="s">
        <v>16</v>
      </c>
      <c r="I422" s="17"/>
    </row>
    <row r="423" ht="60" spans="1:9">
      <c r="A423" s="15">
        <v>422</v>
      </c>
      <c r="B423" s="16" t="s">
        <v>650</v>
      </c>
      <c r="C423" s="17" t="s">
        <v>651</v>
      </c>
      <c r="D423" s="17">
        <v>2426</v>
      </c>
      <c r="E423" s="17" t="s">
        <v>234</v>
      </c>
      <c r="F423" s="18" t="s">
        <v>658</v>
      </c>
      <c r="G423" s="17" t="s">
        <v>15</v>
      </c>
      <c r="H423" s="17" t="s">
        <v>16</v>
      </c>
      <c r="I423" s="17"/>
    </row>
    <row r="424" ht="30" spans="1:9">
      <c r="A424" s="15">
        <v>423</v>
      </c>
      <c r="B424" s="16" t="s">
        <v>650</v>
      </c>
      <c r="C424" s="17" t="s">
        <v>651</v>
      </c>
      <c r="D424" s="17">
        <v>2427</v>
      </c>
      <c r="E424" s="17" t="s">
        <v>234</v>
      </c>
      <c r="F424" s="18" t="s">
        <v>659</v>
      </c>
      <c r="G424" s="17" t="s">
        <v>15</v>
      </c>
      <c r="H424" s="17" t="s">
        <v>16</v>
      </c>
      <c r="I424" s="17"/>
    </row>
    <row r="425" ht="45" spans="1:9">
      <c r="A425" s="15">
        <v>424</v>
      </c>
      <c r="B425" s="16" t="s">
        <v>650</v>
      </c>
      <c r="C425" s="17" t="s">
        <v>651</v>
      </c>
      <c r="D425" s="17">
        <v>2428</v>
      </c>
      <c r="E425" s="17" t="s">
        <v>234</v>
      </c>
      <c r="F425" s="18" t="s">
        <v>660</v>
      </c>
      <c r="G425" s="17" t="s">
        <v>15</v>
      </c>
      <c r="H425" s="17" t="s">
        <v>16</v>
      </c>
      <c r="I425" s="17"/>
    </row>
    <row r="426" ht="30" spans="1:9">
      <c r="A426" s="15">
        <v>425</v>
      </c>
      <c r="B426" s="16" t="s">
        <v>650</v>
      </c>
      <c r="C426" s="17" t="s">
        <v>651</v>
      </c>
      <c r="D426" s="17">
        <v>2429</v>
      </c>
      <c r="E426" s="17" t="s">
        <v>234</v>
      </c>
      <c r="F426" s="18" t="s">
        <v>661</v>
      </c>
      <c r="G426" s="17" t="s">
        <v>15</v>
      </c>
      <c r="H426" s="17" t="s">
        <v>16</v>
      </c>
      <c r="I426" s="17"/>
    </row>
    <row r="427" ht="30" spans="1:9">
      <c r="A427" s="15">
        <v>426</v>
      </c>
      <c r="B427" s="16" t="s">
        <v>650</v>
      </c>
      <c r="C427" s="17" t="s">
        <v>651</v>
      </c>
      <c r="D427" s="17">
        <v>2430</v>
      </c>
      <c r="E427" s="17" t="s">
        <v>234</v>
      </c>
      <c r="F427" s="18" t="s">
        <v>662</v>
      </c>
      <c r="G427" s="17" t="s">
        <v>15</v>
      </c>
      <c r="H427" s="17" t="s">
        <v>16</v>
      </c>
      <c r="I427" s="17"/>
    </row>
    <row r="428" ht="45" spans="1:9">
      <c r="A428" s="15">
        <v>427</v>
      </c>
      <c r="B428" s="16" t="s">
        <v>650</v>
      </c>
      <c r="C428" s="17" t="s">
        <v>651</v>
      </c>
      <c r="D428" s="17">
        <v>2431</v>
      </c>
      <c r="E428" s="17" t="s">
        <v>234</v>
      </c>
      <c r="F428" s="18" t="s">
        <v>663</v>
      </c>
      <c r="G428" s="17" t="s">
        <v>15</v>
      </c>
      <c r="H428" s="17" t="s">
        <v>16</v>
      </c>
      <c r="I428" s="17"/>
    </row>
    <row r="429" ht="90" spans="1:9">
      <c r="A429" s="15">
        <v>428</v>
      </c>
      <c r="B429" s="16" t="s">
        <v>650</v>
      </c>
      <c r="C429" s="17" t="s">
        <v>651</v>
      </c>
      <c r="D429" s="17">
        <v>2432</v>
      </c>
      <c r="E429" s="17" t="s">
        <v>234</v>
      </c>
      <c r="F429" s="18" t="s">
        <v>664</v>
      </c>
      <c r="G429" s="17" t="s">
        <v>15</v>
      </c>
      <c r="H429" s="17" t="s">
        <v>16</v>
      </c>
      <c r="I429" s="17"/>
    </row>
    <row r="430" ht="30" spans="1:9">
      <c r="A430" s="15">
        <v>429</v>
      </c>
      <c r="B430" s="16" t="s">
        <v>650</v>
      </c>
      <c r="C430" s="17" t="s">
        <v>651</v>
      </c>
      <c r="D430" s="17">
        <v>2433</v>
      </c>
      <c r="E430" s="17" t="s">
        <v>234</v>
      </c>
      <c r="F430" s="18" t="s">
        <v>665</v>
      </c>
      <c r="G430" s="17" t="s">
        <v>15</v>
      </c>
      <c r="H430" s="17" t="s">
        <v>16</v>
      </c>
      <c r="I430" s="17"/>
    </row>
    <row r="431" ht="30" spans="1:9">
      <c r="A431" s="15">
        <v>430</v>
      </c>
      <c r="B431" s="16" t="s">
        <v>650</v>
      </c>
      <c r="C431" s="17" t="s">
        <v>651</v>
      </c>
      <c r="D431" s="17">
        <v>2434</v>
      </c>
      <c r="E431" s="17" t="s">
        <v>234</v>
      </c>
      <c r="F431" s="18" t="s">
        <v>666</v>
      </c>
      <c r="G431" s="17" t="s">
        <v>15</v>
      </c>
      <c r="H431" s="17" t="s">
        <v>16</v>
      </c>
      <c r="I431" s="17"/>
    </row>
    <row r="432" ht="45" spans="1:9">
      <c r="A432" s="15">
        <v>431</v>
      </c>
      <c r="B432" s="16" t="s">
        <v>650</v>
      </c>
      <c r="C432" s="17" t="s">
        <v>651</v>
      </c>
      <c r="D432" s="17">
        <v>2435</v>
      </c>
      <c r="E432" s="17" t="s">
        <v>234</v>
      </c>
      <c r="F432" s="18" t="s">
        <v>667</v>
      </c>
      <c r="G432" s="17" t="s">
        <v>15</v>
      </c>
      <c r="H432" s="17" t="s">
        <v>16</v>
      </c>
      <c r="I432" s="17"/>
    </row>
    <row r="433" ht="60" spans="1:9">
      <c r="A433" s="15">
        <v>432</v>
      </c>
      <c r="B433" s="16" t="s">
        <v>650</v>
      </c>
      <c r="C433" s="17" t="s">
        <v>651</v>
      </c>
      <c r="D433" s="17">
        <v>2436</v>
      </c>
      <c r="E433" s="17" t="s">
        <v>234</v>
      </c>
      <c r="F433" s="18" t="s">
        <v>668</v>
      </c>
      <c r="G433" s="17" t="s">
        <v>15</v>
      </c>
      <c r="H433" s="17" t="s">
        <v>16</v>
      </c>
      <c r="I433" s="17"/>
    </row>
    <row r="434" ht="60" spans="1:9">
      <c r="A434" s="15">
        <v>433</v>
      </c>
      <c r="B434" s="16" t="s">
        <v>650</v>
      </c>
      <c r="C434" s="17" t="s">
        <v>651</v>
      </c>
      <c r="D434" s="17">
        <v>2437</v>
      </c>
      <c r="E434" s="17" t="s">
        <v>234</v>
      </c>
      <c r="F434" s="18" t="s">
        <v>669</v>
      </c>
      <c r="G434" s="17" t="s">
        <v>15</v>
      </c>
      <c r="H434" s="17" t="s">
        <v>16</v>
      </c>
      <c r="I434" s="17"/>
    </row>
    <row r="435" ht="30" spans="1:9">
      <c r="A435" s="15">
        <v>434</v>
      </c>
      <c r="B435" s="16" t="s">
        <v>650</v>
      </c>
      <c r="C435" s="17" t="s">
        <v>651</v>
      </c>
      <c r="D435" s="17">
        <v>2438</v>
      </c>
      <c r="E435" s="17" t="s">
        <v>234</v>
      </c>
      <c r="F435" s="18" t="s">
        <v>670</v>
      </c>
      <c r="G435" s="17" t="s">
        <v>15</v>
      </c>
      <c r="H435" s="17" t="s">
        <v>16</v>
      </c>
      <c r="I435" s="17"/>
    </row>
    <row r="436" ht="45" spans="1:9">
      <c r="A436" s="15">
        <v>435</v>
      </c>
      <c r="B436" s="16" t="s">
        <v>650</v>
      </c>
      <c r="C436" s="17" t="s">
        <v>651</v>
      </c>
      <c r="D436" s="17">
        <v>2439</v>
      </c>
      <c r="E436" s="17" t="s">
        <v>234</v>
      </c>
      <c r="F436" s="18" t="s">
        <v>671</v>
      </c>
      <c r="G436" s="17" t="s">
        <v>15</v>
      </c>
      <c r="H436" s="17" t="s">
        <v>16</v>
      </c>
      <c r="I436" s="17"/>
    </row>
    <row r="437" ht="30" spans="1:9">
      <c r="A437" s="15">
        <v>436</v>
      </c>
      <c r="B437" s="16" t="s">
        <v>650</v>
      </c>
      <c r="C437" s="17" t="s">
        <v>651</v>
      </c>
      <c r="D437" s="17">
        <v>2440</v>
      </c>
      <c r="E437" s="17" t="s">
        <v>234</v>
      </c>
      <c r="F437" s="18" t="s">
        <v>672</v>
      </c>
      <c r="G437" s="17" t="s">
        <v>15</v>
      </c>
      <c r="H437" s="17" t="s">
        <v>16</v>
      </c>
      <c r="I437" s="17"/>
    </row>
    <row r="438" ht="45" spans="1:9">
      <c r="A438" s="15">
        <v>437</v>
      </c>
      <c r="B438" s="16" t="s">
        <v>650</v>
      </c>
      <c r="C438" s="17" t="s">
        <v>651</v>
      </c>
      <c r="D438" s="17">
        <v>2441</v>
      </c>
      <c r="E438" s="17" t="s">
        <v>234</v>
      </c>
      <c r="F438" s="18" t="s">
        <v>673</v>
      </c>
      <c r="G438" s="17" t="s">
        <v>15</v>
      </c>
      <c r="H438" s="17" t="s">
        <v>16</v>
      </c>
      <c r="I438" s="17"/>
    </row>
    <row r="439" ht="60" spans="1:9">
      <c r="A439" s="15">
        <v>438</v>
      </c>
      <c r="B439" s="16" t="s">
        <v>650</v>
      </c>
      <c r="C439" s="17" t="s">
        <v>651</v>
      </c>
      <c r="D439" s="17">
        <v>2442</v>
      </c>
      <c r="E439" s="17" t="s">
        <v>234</v>
      </c>
      <c r="F439" s="18" t="s">
        <v>674</v>
      </c>
      <c r="G439" s="17" t="s">
        <v>15</v>
      </c>
      <c r="H439" s="17" t="s">
        <v>16</v>
      </c>
      <c r="I439" s="17"/>
    </row>
    <row r="440" ht="60" spans="1:9">
      <c r="A440" s="15">
        <v>439</v>
      </c>
      <c r="B440" s="16" t="s">
        <v>650</v>
      </c>
      <c r="C440" s="17" t="s">
        <v>651</v>
      </c>
      <c r="D440" s="17">
        <v>2443</v>
      </c>
      <c r="E440" s="17" t="s">
        <v>234</v>
      </c>
      <c r="F440" s="18" t="s">
        <v>675</v>
      </c>
      <c r="G440" s="17" t="s">
        <v>15</v>
      </c>
      <c r="H440" s="17" t="s">
        <v>16</v>
      </c>
      <c r="I440" s="17"/>
    </row>
    <row r="441" ht="60" spans="1:9">
      <c r="A441" s="15">
        <v>440</v>
      </c>
      <c r="B441" s="16" t="s">
        <v>650</v>
      </c>
      <c r="C441" s="17" t="s">
        <v>651</v>
      </c>
      <c r="D441" s="17">
        <v>2444</v>
      </c>
      <c r="E441" s="17" t="s">
        <v>234</v>
      </c>
      <c r="F441" s="18" t="s">
        <v>676</v>
      </c>
      <c r="G441" s="17" t="s">
        <v>15</v>
      </c>
      <c r="H441" s="17" t="s">
        <v>16</v>
      </c>
      <c r="I441" s="17"/>
    </row>
    <row r="442" ht="60" spans="1:9">
      <c r="A442" s="15">
        <v>441</v>
      </c>
      <c r="B442" s="16" t="s">
        <v>650</v>
      </c>
      <c r="C442" s="17" t="s">
        <v>651</v>
      </c>
      <c r="D442" s="17">
        <v>2445</v>
      </c>
      <c r="E442" s="17" t="s">
        <v>234</v>
      </c>
      <c r="F442" s="18" t="s">
        <v>677</v>
      </c>
      <c r="G442" s="17" t="s">
        <v>15</v>
      </c>
      <c r="H442" s="17" t="s">
        <v>16</v>
      </c>
      <c r="I442" s="17"/>
    </row>
    <row r="443" ht="45" spans="1:9">
      <c r="A443" s="15">
        <v>442</v>
      </c>
      <c r="B443" s="16" t="s">
        <v>650</v>
      </c>
      <c r="C443" s="17" t="s">
        <v>651</v>
      </c>
      <c r="D443" s="17">
        <v>2446</v>
      </c>
      <c r="E443" s="17" t="s">
        <v>234</v>
      </c>
      <c r="F443" s="18" t="s">
        <v>678</v>
      </c>
      <c r="G443" s="17" t="s">
        <v>15</v>
      </c>
      <c r="H443" s="17" t="s">
        <v>16</v>
      </c>
      <c r="I443" s="17"/>
    </row>
    <row r="444" ht="60" spans="1:9">
      <c r="A444" s="15">
        <v>443</v>
      </c>
      <c r="B444" s="16" t="s">
        <v>650</v>
      </c>
      <c r="C444" s="17" t="s">
        <v>651</v>
      </c>
      <c r="D444" s="17">
        <v>2447</v>
      </c>
      <c r="E444" s="17" t="s">
        <v>234</v>
      </c>
      <c r="F444" s="18" t="s">
        <v>679</v>
      </c>
      <c r="G444" s="17" t="s">
        <v>15</v>
      </c>
      <c r="H444" s="17" t="s">
        <v>16</v>
      </c>
      <c r="I444" s="17"/>
    </row>
    <row r="445" ht="30" spans="1:9">
      <c r="A445" s="15">
        <v>444</v>
      </c>
      <c r="B445" s="16" t="s">
        <v>650</v>
      </c>
      <c r="C445" s="17" t="s">
        <v>651</v>
      </c>
      <c r="D445" s="17">
        <v>2448</v>
      </c>
      <c r="E445" s="17" t="s">
        <v>234</v>
      </c>
      <c r="F445" s="18" t="s">
        <v>680</v>
      </c>
      <c r="G445" s="17" t="s">
        <v>15</v>
      </c>
      <c r="H445" s="17" t="s">
        <v>16</v>
      </c>
      <c r="I445" s="17"/>
    </row>
    <row r="446" ht="30" spans="1:9">
      <c r="A446" s="15">
        <v>445</v>
      </c>
      <c r="B446" s="16" t="s">
        <v>650</v>
      </c>
      <c r="C446" s="17" t="s">
        <v>651</v>
      </c>
      <c r="D446" s="17">
        <v>2449</v>
      </c>
      <c r="E446" s="17" t="s">
        <v>234</v>
      </c>
      <c r="F446" s="18" t="s">
        <v>681</v>
      </c>
      <c r="G446" s="17" t="s">
        <v>15</v>
      </c>
      <c r="H446" s="17" t="s">
        <v>16</v>
      </c>
      <c r="I446" s="17"/>
    </row>
    <row r="447" ht="30" spans="1:9">
      <c r="A447" s="15">
        <v>446</v>
      </c>
      <c r="B447" s="16" t="s">
        <v>650</v>
      </c>
      <c r="C447" s="17" t="s">
        <v>651</v>
      </c>
      <c r="D447" s="17">
        <v>2450</v>
      </c>
      <c r="E447" s="17" t="s">
        <v>234</v>
      </c>
      <c r="F447" s="18" t="s">
        <v>682</v>
      </c>
      <c r="G447" s="17" t="s">
        <v>15</v>
      </c>
      <c r="H447" s="17" t="s">
        <v>16</v>
      </c>
      <c r="I447" s="17"/>
    </row>
    <row r="448" ht="45" spans="1:9">
      <c r="A448" s="15">
        <v>447</v>
      </c>
      <c r="B448" s="16" t="s">
        <v>650</v>
      </c>
      <c r="C448" s="17" t="s">
        <v>651</v>
      </c>
      <c r="D448" s="17">
        <v>2451</v>
      </c>
      <c r="E448" s="17" t="s">
        <v>234</v>
      </c>
      <c r="F448" s="18" t="s">
        <v>683</v>
      </c>
      <c r="G448" s="17" t="s">
        <v>15</v>
      </c>
      <c r="H448" s="17" t="s">
        <v>16</v>
      </c>
      <c r="I448" s="17"/>
    </row>
    <row r="449" ht="45" spans="1:9">
      <c r="A449" s="15">
        <v>448</v>
      </c>
      <c r="B449" s="16" t="s">
        <v>650</v>
      </c>
      <c r="C449" s="17" t="s">
        <v>651</v>
      </c>
      <c r="D449" s="17">
        <v>2452</v>
      </c>
      <c r="E449" s="17" t="s">
        <v>234</v>
      </c>
      <c r="F449" s="18" t="s">
        <v>684</v>
      </c>
      <c r="G449" s="17" t="s">
        <v>15</v>
      </c>
      <c r="H449" s="17" t="s">
        <v>16</v>
      </c>
      <c r="I449" s="17"/>
    </row>
    <row r="450" ht="45" spans="1:9">
      <c r="A450" s="15">
        <v>449</v>
      </c>
      <c r="B450" s="16" t="s">
        <v>650</v>
      </c>
      <c r="C450" s="17" t="s">
        <v>651</v>
      </c>
      <c r="D450" s="17">
        <v>2453</v>
      </c>
      <c r="E450" s="17" t="s">
        <v>234</v>
      </c>
      <c r="F450" s="18" t="s">
        <v>685</v>
      </c>
      <c r="G450" s="17" t="s">
        <v>15</v>
      </c>
      <c r="H450" s="17" t="s">
        <v>16</v>
      </c>
      <c r="I450" s="17"/>
    </row>
    <row r="451" ht="60" spans="1:9">
      <c r="A451" s="15">
        <v>450</v>
      </c>
      <c r="B451" s="16" t="s">
        <v>650</v>
      </c>
      <c r="C451" s="17" t="s">
        <v>651</v>
      </c>
      <c r="D451" s="17">
        <v>2454</v>
      </c>
      <c r="E451" s="17" t="s">
        <v>234</v>
      </c>
      <c r="F451" s="18" t="s">
        <v>686</v>
      </c>
      <c r="G451" s="17" t="s">
        <v>15</v>
      </c>
      <c r="H451" s="17" t="s">
        <v>16</v>
      </c>
      <c r="I451" s="17"/>
    </row>
    <row r="452" ht="60" spans="1:9">
      <c r="A452" s="15">
        <v>451</v>
      </c>
      <c r="B452" s="16" t="s">
        <v>650</v>
      </c>
      <c r="C452" s="17" t="s">
        <v>651</v>
      </c>
      <c r="D452" s="17">
        <v>2455</v>
      </c>
      <c r="E452" s="17" t="s">
        <v>234</v>
      </c>
      <c r="F452" s="18" t="s">
        <v>687</v>
      </c>
      <c r="G452" s="17" t="s">
        <v>15</v>
      </c>
      <c r="H452" s="17" t="s">
        <v>16</v>
      </c>
      <c r="I452" s="17"/>
    </row>
    <row r="453" ht="30" spans="1:9">
      <c r="A453" s="15">
        <v>452</v>
      </c>
      <c r="B453" s="16" t="s">
        <v>650</v>
      </c>
      <c r="C453" s="17" t="s">
        <v>651</v>
      </c>
      <c r="D453" s="17">
        <v>2456</v>
      </c>
      <c r="E453" s="17" t="s">
        <v>234</v>
      </c>
      <c r="F453" s="18" t="s">
        <v>688</v>
      </c>
      <c r="G453" s="17" t="s">
        <v>15</v>
      </c>
      <c r="H453" s="17" t="s">
        <v>16</v>
      </c>
      <c r="I453" s="17"/>
    </row>
    <row r="454" ht="45" spans="1:9">
      <c r="A454" s="15">
        <v>453</v>
      </c>
      <c r="B454" s="16" t="s">
        <v>650</v>
      </c>
      <c r="C454" s="17" t="s">
        <v>651</v>
      </c>
      <c r="D454" s="17">
        <v>2457</v>
      </c>
      <c r="E454" s="17" t="s">
        <v>234</v>
      </c>
      <c r="F454" s="18" t="s">
        <v>689</v>
      </c>
      <c r="G454" s="17" t="s">
        <v>15</v>
      </c>
      <c r="H454" s="17" t="s">
        <v>16</v>
      </c>
      <c r="I454" s="17"/>
    </row>
    <row r="455" ht="30" spans="1:9">
      <c r="A455" s="15">
        <v>454</v>
      </c>
      <c r="B455" s="16" t="s">
        <v>650</v>
      </c>
      <c r="C455" s="17" t="s">
        <v>651</v>
      </c>
      <c r="D455" s="17">
        <v>2458</v>
      </c>
      <c r="E455" s="17" t="s">
        <v>234</v>
      </c>
      <c r="F455" s="18" t="s">
        <v>690</v>
      </c>
      <c r="G455" s="17" t="s">
        <v>15</v>
      </c>
      <c r="H455" s="17" t="s">
        <v>16</v>
      </c>
      <c r="I455" s="17"/>
    </row>
    <row r="456" ht="30" spans="1:9">
      <c r="A456" s="15">
        <v>455</v>
      </c>
      <c r="B456" s="16" t="s">
        <v>650</v>
      </c>
      <c r="C456" s="17" t="s">
        <v>651</v>
      </c>
      <c r="D456" s="17">
        <v>2459</v>
      </c>
      <c r="E456" s="17" t="s">
        <v>234</v>
      </c>
      <c r="F456" s="18" t="s">
        <v>691</v>
      </c>
      <c r="G456" s="17" t="s">
        <v>15</v>
      </c>
      <c r="H456" s="17" t="s">
        <v>16</v>
      </c>
      <c r="I456" s="17"/>
    </row>
    <row r="457" ht="45" spans="1:9">
      <c r="A457" s="15">
        <v>456</v>
      </c>
      <c r="B457" s="16" t="s">
        <v>650</v>
      </c>
      <c r="C457" s="17" t="s">
        <v>651</v>
      </c>
      <c r="D457" s="17">
        <v>2460</v>
      </c>
      <c r="E457" s="17" t="s">
        <v>234</v>
      </c>
      <c r="F457" s="18" t="s">
        <v>692</v>
      </c>
      <c r="G457" s="17" t="s">
        <v>15</v>
      </c>
      <c r="H457" s="17" t="s">
        <v>16</v>
      </c>
      <c r="I457" s="17"/>
    </row>
    <row r="458" ht="30" spans="1:9">
      <c r="A458" s="15">
        <v>457</v>
      </c>
      <c r="B458" s="16" t="s">
        <v>650</v>
      </c>
      <c r="C458" s="17" t="s">
        <v>651</v>
      </c>
      <c r="D458" s="17">
        <v>2461</v>
      </c>
      <c r="E458" s="17" t="s">
        <v>234</v>
      </c>
      <c r="F458" s="18" t="s">
        <v>693</v>
      </c>
      <c r="G458" s="17" t="s">
        <v>15</v>
      </c>
      <c r="H458" s="17" t="s">
        <v>16</v>
      </c>
      <c r="I458" s="17"/>
    </row>
    <row r="459" ht="45" spans="1:9">
      <c r="A459" s="15">
        <v>458</v>
      </c>
      <c r="B459" s="16" t="s">
        <v>650</v>
      </c>
      <c r="C459" s="17" t="s">
        <v>651</v>
      </c>
      <c r="D459" s="17">
        <v>2462</v>
      </c>
      <c r="E459" s="17" t="s">
        <v>234</v>
      </c>
      <c r="F459" s="18" t="s">
        <v>694</v>
      </c>
      <c r="G459" s="17" t="s">
        <v>15</v>
      </c>
      <c r="H459" s="17" t="s">
        <v>16</v>
      </c>
      <c r="I459" s="17"/>
    </row>
    <row r="460" ht="30" spans="1:9">
      <c r="A460" s="15">
        <v>459</v>
      </c>
      <c r="B460" s="16" t="s">
        <v>650</v>
      </c>
      <c r="C460" s="17" t="s">
        <v>651</v>
      </c>
      <c r="D460" s="17">
        <v>2463</v>
      </c>
      <c r="E460" s="17" t="s">
        <v>234</v>
      </c>
      <c r="F460" s="18" t="s">
        <v>695</v>
      </c>
      <c r="G460" s="17" t="s">
        <v>15</v>
      </c>
      <c r="H460" s="17" t="s">
        <v>16</v>
      </c>
      <c r="I460" s="17"/>
    </row>
    <row r="461" ht="30" spans="1:9">
      <c r="A461" s="15">
        <v>460</v>
      </c>
      <c r="B461" s="16" t="s">
        <v>650</v>
      </c>
      <c r="C461" s="17" t="s">
        <v>651</v>
      </c>
      <c r="D461" s="17">
        <v>2464</v>
      </c>
      <c r="E461" s="17" t="s">
        <v>234</v>
      </c>
      <c r="F461" s="18" t="s">
        <v>696</v>
      </c>
      <c r="G461" s="17" t="s">
        <v>15</v>
      </c>
      <c r="H461" s="17" t="s">
        <v>16</v>
      </c>
      <c r="I461" s="17"/>
    </row>
    <row r="462" ht="30" spans="1:9">
      <c r="A462" s="15">
        <v>461</v>
      </c>
      <c r="B462" s="16" t="s">
        <v>650</v>
      </c>
      <c r="C462" s="17" t="s">
        <v>651</v>
      </c>
      <c r="D462" s="17">
        <v>2465</v>
      </c>
      <c r="E462" s="17" t="s">
        <v>234</v>
      </c>
      <c r="F462" s="18" t="s">
        <v>697</v>
      </c>
      <c r="G462" s="17" t="s">
        <v>15</v>
      </c>
      <c r="H462" s="17" t="s">
        <v>16</v>
      </c>
      <c r="I462" s="17"/>
    </row>
    <row r="463" ht="30" spans="1:9">
      <c r="A463" s="15">
        <v>462</v>
      </c>
      <c r="B463" s="16" t="s">
        <v>650</v>
      </c>
      <c r="C463" s="17" t="s">
        <v>651</v>
      </c>
      <c r="D463" s="17">
        <v>2466</v>
      </c>
      <c r="E463" s="17" t="s">
        <v>234</v>
      </c>
      <c r="F463" s="18" t="s">
        <v>698</v>
      </c>
      <c r="G463" s="17" t="s">
        <v>15</v>
      </c>
      <c r="H463" s="17" t="s">
        <v>16</v>
      </c>
      <c r="I463" s="17"/>
    </row>
    <row r="464" ht="30" spans="1:9">
      <c r="A464" s="15">
        <v>463</v>
      </c>
      <c r="B464" s="16" t="s">
        <v>650</v>
      </c>
      <c r="C464" s="17" t="s">
        <v>651</v>
      </c>
      <c r="D464" s="17">
        <v>2467</v>
      </c>
      <c r="E464" s="17" t="s">
        <v>234</v>
      </c>
      <c r="F464" s="18" t="s">
        <v>699</v>
      </c>
      <c r="G464" s="17" t="s">
        <v>15</v>
      </c>
      <c r="H464" s="17" t="s">
        <v>16</v>
      </c>
      <c r="I464" s="17"/>
    </row>
    <row r="465" ht="60" spans="1:9">
      <c r="A465" s="15">
        <v>464</v>
      </c>
      <c r="B465" s="16" t="s">
        <v>650</v>
      </c>
      <c r="C465" s="17" t="s">
        <v>651</v>
      </c>
      <c r="D465" s="17">
        <v>2468</v>
      </c>
      <c r="E465" s="17" t="s">
        <v>234</v>
      </c>
      <c r="F465" s="18" t="s">
        <v>700</v>
      </c>
      <c r="G465" s="17" t="s">
        <v>15</v>
      </c>
      <c r="H465" s="17" t="s">
        <v>16</v>
      </c>
      <c r="I465" s="17"/>
    </row>
    <row r="466" ht="60" spans="1:9">
      <c r="A466" s="15">
        <v>465</v>
      </c>
      <c r="B466" s="16" t="s">
        <v>650</v>
      </c>
      <c r="C466" s="17" t="s">
        <v>651</v>
      </c>
      <c r="D466" s="17">
        <v>2469</v>
      </c>
      <c r="E466" s="17" t="s">
        <v>234</v>
      </c>
      <c r="F466" s="18" t="s">
        <v>701</v>
      </c>
      <c r="G466" s="17" t="s">
        <v>15</v>
      </c>
      <c r="H466" s="17" t="s">
        <v>16</v>
      </c>
      <c r="I466" s="17"/>
    </row>
    <row r="467" ht="60" spans="1:9">
      <c r="A467" s="15">
        <v>466</v>
      </c>
      <c r="B467" s="16" t="s">
        <v>650</v>
      </c>
      <c r="C467" s="17" t="s">
        <v>651</v>
      </c>
      <c r="D467" s="17">
        <v>2470</v>
      </c>
      <c r="E467" s="17" t="s">
        <v>234</v>
      </c>
      <c r="F467" s="18" t="s">
        <v>702</v>
      </c>
      <c r="G467" s="17" t="s">
        <v>15</v>
      </c>
      <c r="H467" s="17" t="s">
        <v>16</v>
      </c>
      <c r="I467" s="17"/>
    </row>
    <row r="468" ht="45" spans="1:9">
      <c r="A468" s="15">
        <v>467</v>
      </c>
      <c r="B468" s="16" t="s">
        <v>650</v>
      </c>
      <c r="C468" s="17" t="s">
        <v>651</v>
      </c>
      <c r="D468" s="17">
        <v>2471</v>
      </c>
      <c r="E468" s="17" t="s">
        <v>234</v>
      </c>
      <c r="F468" s="18" t="s">
        <v>703</v>
      </c>
      <c r="G468" s="17" t="s">
        <v>15</v>
      </c>
      <c r="H468" s="17" t="s">
        <v>16</v>
      </c>
      <c r="I468" s="17"/>
    </row>
    <row r="469" ht="45" spans="1:9">
      <c r="A469" s="15">
        <v>468</v>
      </c>
      <c r="B469" s="16" t="s">
        <v>650</v>
      </c>
      <c r="C469" s="17" t="s">
        <v>651</v>
      </c>
      <c r="D469" s="17">
        <v>2472</v>
      </c>
      <c r="E469" s="17" t="s">
        <v>234</v>
      </c>
      <c r="F469" s="18" t="s">
        <v>704</v>
      </c>
      <c r="G469" s="17" t="s">
        <v>15</v>
      </c>
      <c r="H469" s="17" t="s">
        <v>16</v>
      </c>
      <c r="I469" s="17"/>
    </row>
    <row r="470" ht="30" spans="1:9">
      <c r="A470" s="15">
        <v>469</v>
      </c>
      <c r="B470" s="16" t="s">
        <v>650</v>
      </c>
      <c r="C470" s="17" t="s">
        <v>651</v>
      </c>
      <c r="D470" s="17">
        <v>2473</v>
      </c>
      <c r="E470" s="17" t="s">
        <v>234</v>
      </c>
      <c r="F470" s="18" t="s">
        <v>705</v>
      </c>
      <c r="G470" s="17" t="s">
        <v>15</v>
      </c>
      <c r="H470" s="17" t="s">
        <v>16</v>
      </c>
      <c r="I470" s="17"/>
    </row>
    <row r="471" ht="30" spans="1:9">
      <c r="A471" s="15">
        <v>470</v>
      </c>
      <c r="B471" s="16" t="s">
        <v>650</v>
      </c>
      <c r="C471" s="17" t="s">
        <v>651</v>
      </c>
      <c r="D471" s="17">
        <v>2474</v>
      </c>
      <c r="E471" s="17" t="s">
        <v>234</v>
      </c>
      <c r="F471" s="18" t="s">
        <v>706</v>
      </c>
      <c r="G471" s="17" t="s">
        <v>15</v>
      </c>
      <c r="H471" s="17" t="s">
        <v>16</v>
      </c>
      <c r="I471" s="17"/>
    </row>
    <row r="472" ht="60" spans="1:9">
      <c r="A472" s="15">
        <v>471</v>
      </c>
      <c r="B472" s="16" t="s">
        <v>650</v>
      </c>
      <c r="C472" s="17" t="s">
        <v>651</v>
      </c>
      <c r="D472" s="17">
        <v>2475</v>
      </c>
      <c r="E472" s="17" t="s">
        <v>234</v>
      </c>
      <c r="F472" s="18" t="s">
        <v>707</v>
      </c>
      <c r="G472" s="17" t="s">
        <v>15</v>
      </c>
      <c r="H472" s="17" t="s">
        <v>16</v>
      </c>
      <c r="I472" s="17"/>
    </row>
    <row r="473" ht="45" spans="1:9">
      <c r="A473" s="15">
        <v>472</v>
      </c>
      <c r="B473" s="16" t="s">
        <v>650</v>
      </c>
      <c r="C473" s="17" t="s">
        <v>651</v>
      </c>
      <c r="D473" s="17">
        <v>2476</v>
      </c>
      <c r="E473" s="17" t="s">
        <v>234</v>
      </c>
      <c r="F473" s="18" t="s">
        <v>708</v>
      </c>
      <c r="G473" s="17" t="s">
        <v>15</v>
      </c>
      <c r="H473" s="17" t="s">
        <v>16</v>
      </c>
      <c r="I473" s="17"/>
    </row>
    <row r="474" ht="45" spans="1:9">
      <c r="A474" s="15">
        <v>473</v>
      </c>
      <c r="B474" s="16" t="s">
        <v>650</v>
      </c>
      <c r="C474" s="17" t="s">
        <v>651</v>
      </c>
      <c r="D474" s="17">
        <v>2477</v>
      </c>
      <c r="E474" s="17" t="s">
        <v>234</v>
      </c>
      <c r="F474" s="18" t="s">
        <v>709</v>
      </c>
      <c r="G474" s="17" t="s">
        <v>15</v>
      </c>
      <c r="H474" s="17" t="s">
        <v>16</v>
      </c>
      <c r="I474" s="17"/>
    </row>
    <row r="475" ht="45" spans="1:9">
      <c r="A475" s="15">
        <v>474</v>
      </c>
      <c r="B475" s="16" t="s">
        <v>650</v>
      </c>
      <c r="C475" s="17" t="s">
        <v>651</v>
      </c>
      <c r="D475" s="17">
        <v>2478</v>
      </c>
      <c r="E475" s="17" t="s">
        <v>234</v>
      </c>
      <c r="F475" s="18" t="s">
        <v>710</v>
      </c>
      <c r="G475" s="17" t="s">
        <v>15</v>
      </c>
      <c r="H475" s="17" t="s">
        <v>16</v>
      </c>
      <c r="I475" s="17"/>
    </row>
    <row r="476" ht="45" spans="1:9">
      <c r="A476" s="15">
        <v>475</v>
      </c>
      <c r="B476" s="16" t="s">
        <v>650</v>
      </c>
      <c r="C476" s="17" t="s">
        <v>651</v>
      </c>
      <c r="D476" s="17">
        <v>2479</v>
      </c>
      <c r="E476" s="17" t="s">
        <v>234</v>
      </c>
      <c r="F476" s="18" t="s">
        <v>711</v>
      </c>
      <c r="G476" s="17" t="s">
        <v>15</v>
      </c>
      <c r="H476" s="17" t="s">
        <v>16</v>
      </c>
      <c r="I476" s="17"/>
    </row>
    <row r="477" ht="45" spans="1:9">
      <c r="A477" s="15">
        <v>476</v>
      </c>
      <c r="B477" s="16" t="s">
        <v>650</v>
      </c>
      <c r="C477" s="17" t="s">
        <v>651</v>
      </c>
      <c r="D477" s="17">
        <v>2480</v>
      </c>
      <c r="E477" s="17" t="s">
        <v>234</v>
      </c>
      <c r="F477" s="18" t="s">
        <v>712</v>
      </c>
      <c r="G477" s="17" t="s">
        <v>15</v>
      </c>
      <c r="H477" s="17" t="s">
        <v>16</v>
      </c>
      <c r="I477" s="17"/>
    </row>
    <row r="478" ht="60" spans="1:9">
      <c r="A478" s="15">
        <v>477</v>
      </c>
      <c r="B478" s="16" t="s">
        <v>650</v>
      </c>
      <c r="C478" s="17" t="s">
        <v>651</v>
      </c>
      <c r="D478" s="17">
        <v>2481</v>
      </c>
      <c r="E478" s="17" t="s">
        <v>234</v>
      </c>
      <c r="F478" s="18" t="s">
        <v>713</v>
      </c>
      <c r="G478" s="17" t="s">
        <v>15</v>
      </c>
      <c r="H478" s="17" t="s">
        <v>16</v>
      </c>
      <c r="I478" s="17"/>
    </row>
    <row r="479" ht="45" spans="1:9">
      <c r="A479" s="15">
        <v>478</v>
      </c>
      <c r="B479" s="16" t="s">
        <v>650</v>
      </c>
      <c r="C479" s="17" t="s">
        <v>651</v>
      </c>
      <c r="D479" s="17">
        <v>2483</v>
      </c>
      <c r="E479" s="17" t="s">
        <v>234</v>
      </c>
      <c r="F479" s="18" t="s">
        <v>714</v>
      </c>
      <c r="G479" s="17" t="s">
        <v>15</v>
      </c>
      <c r="H479" s="17" t="s">
        <v>16</v>
      </c>
      <c r="I479" s="17"/>
    </row>
    <row r="480" ht="30" spans="1:9">
      <c r="A480" s="15">
        <v>479</v>
      </c>
      <c r="B480" s="16" t="s">
        <v>650</v>
      </c>
      <c r="C480" s="17" t="s">
        <v>651</v>
      </c>
      <c r="D480" s="17">
        <v>2484</v>
      </c>
      <c r="E480" s="17" t="s">
        <v>234</v>
      </c>
      <c r="F480" s="18" t="s">
        <v>715</v>
      </c>
      <c r="G480" s="17" t="s">
        <v>15</v>
      </c>
      <c r="H480" s="17" t="s">
        <v>16</v>
      </c>
      <c r="I480" s="17"/>
    </row>
    <row r="481" ht="45" spans="1:9">
      <c r="A481" s="15">
        <v>480</v>
      </c>
      <c r="B481" s="16" t="s">
        <v>650</v>
      </c>
      <c r="C481" s="17" t="s">
        <v>651</v>
      </c>
      <c r="D481" s="17">
        <v>2485</v>
      </c>
      <c r="E481" s="17" t="s">
        <v>234</v>
      </c>
      <c r="F481" s="18" t="s">
        <v>716</v>
      </c>
      <c r="G481" s="17" t="s">
        <v>15</v>
      </c>
      <c r="H481" s="17" t="s">
        <v>16</v>
      </c>
      <c r="I481" s="17"/>
    </row>
    <row r="482" ht="30" spans="1:9">
      <c r="A482" s="15">
        <v>481</v>
      </c>
      <c r="B482" s="16" t="s">
        <v>650</v>
      </c>
      <c r="C482" s="17" t="s">
        <v>651</v>
      </c>
      <c r="D482" s="17">
        <v>2486</v>
      </c>
      <c r="E482" s="17" t="s">
        <v>234</v>
      </c>
      <c r="F482" s="18" t="s">
        <v>717</v>
      </c>
      <c r="G482" s="17" t="s">
        <v>15</v>
      </c>
      <c r="H482" s="17" t="s">
        <v>16</v>
      </c>
      <c r="I482" s="17"/>
    </row>
    <row r="483" ht="45" spans="1:9">
      <c r="A483" s="15">
        <v>482</v>
      </c>
      <c r="B483" s="16" t="s">
        <v>650</v>
      </c>
      <c r="C483" s="17" t="s">
        <v>651</v>
      </c>
      <c r="D483" s="17">
        <v>2487</v>
      </c>
      <c r="E483" s="17" t="s">
        <v>234</v>
      </c>
      <c r="F483" s="18" t="s">
        <v>718</v>
      </c>
      <c r="G483" s="17" t="s">
        <v>15</v>
      </c>
      <c r="H483" s="17" t="s">
        <v>16</v>
      </c>
      <c r="I483" s="17"/>
    </row>
    <row r="484" ht="30" spans="1:9">
      <c r="A484" s="15">
        <v>483</v>
      </c>
      <c r="B484" s="16" t="s">
        <v>650</v>
      </c>
      <c r="C484" s="17" t="s">
        <v>651</v>
      </c>
      <c r="D484" s="17">
        <v>2488</v>
      </c>
      <c r="E484" s="17" t="s">
        <v>234</v>
      </c>
      <c r="F484" s="18" t="s">
        <v>719</v>
      </c>
      <c r="G484" s="17" t="s">
        <v>15</v>
      </c>
      <c r="H484" s="17" t="s">
        <v>16</v>
      </c>
      <c r="I484" s="17"/>
    </row>
    <row r="485" ht="30" spans="1:9">
      <c r="A485" s="15">
        <v>484</v>
      </c>
      <c r="B485" s="16" t="s">
        <v>650</v>
      </c>
      <c r="C485" s="17" t="s">
        <v>651</v>
      </c>
      <c r="D485" s="17">
        <v>2489</v>
      </c>
      <c r="E485" s="17" t="s">
        <v>234</v>
      </c>
      <c r="F485" s="18" t="s">
        <v>720</v>
      </c>
      <c r="G485" s="17" t="s">
        <v>15</v>
      </c>
      <c r="H485" s="17" t="s">
        <v>16</v>
      </c>
      <c r="I485" s="17"/>
    </row>
    <row r="486" ht="30" spans="1:9">
      <c r="A486" s="15">
        <v>485</v>
      </c>
      <c r="B486" s="16" t="s">
        <v>650</v>
      </c>
      <c r="C486" s="17" t="s">
        <v>651</v>
      </c>
      <c r="D486" s="17">
        <v>2490</v>
      </c>
      <c r="E486" s="17" t="s">
        <v>234</v>
      </c>
      <c r="F486" s="18" t="s">
        <v>721</v>
      </c>
      <c r="G486" s="17" t="s">
        <v>15</v>
      </c>
      <c r="H486" s="17" t="s">
        <v>16</v>
      </c>
      <c r="I486" s="17"/>
    </row>
    <row r="487" ht="30" spans="1:9">
      <c r="A487" s="15">
        <v>486</v>
      </c>
      <c r="B487" s="16" t="s">
        <v>650</v>
      </c>
      <c r="C487" s="17" t="s">
        <v>651</v>
      </c>
      <c r="D487" s="17">
        <v>2491</v>
      </c>
      <c r="E487" s="17" t="s">
        <v>234</v>
      </c>
      <c r="F487" s="18" t="s">
        <v>722</v>
      </c>
      <c r="G487" s="17" t="s">
        <v>15</v>
      </c>
      <c r="H487" s="17" t="s">
        <v>16</v>
      </c>
      <c r="I487" s="17"/>
    </row>
    <row r="488" ht="30" spans="1:9">
      <c r="A488" s="15">
        <v>487</v>
      </c>
      <c r="B488" s="16" t="s">
        <v>650</v>
      </c>
      <c r="C488" s="17" t="s">
        <v>651</v>
      </c>
      <c r="D488" s="17">
        <v>2492</v>
      </c>
      <c r="E488" s="17" t="s">
        <v>234</v>
      </c>
      <c r="F488" s="18" t="s">
        <v>723</v>
      </c>
      <c r="G488" s="17" t="s">
        <v>15</v>
      </c>
      <c r="H488" s="17" t="s">
        <v>16</v>
      </c>
      <c r="I488" s="17"/>
    </row>
    <row r="489" ht="45" spans="1:9">
      <c r="A489" s="15">
        <v>488</v>
      </c>
      <c r="B489" s="16" t="s">
        <v>650</v>
      </c>
      <c r="C489" s="17" t="s">
        <v>651</v>
      </c>
      <c r="D489" s="17">
        <v>2493</v>
      </c>
      <c r="E489" s="17" t="s">
        <v>234</v>
      </c>
      <c r="F489" s="18" t="s">
        <v>724</v>
      </c>
      <c r="G489" s="17" t="s">
        <v>15</v>
      </c>
      <c r="H489" s="17" t="s">
        <v>16</v>
      </c>
      <c r="I489" s="17"/>
    </row>
    <row r="490" ht="30" spans="1:9">
      <c r="A490" s="15">
        <v>489</v>
      </c>
      <c r="B490" s="16" t="s">
        <v>650</v>
      </c>
      <c r="C490" s="17" t="s">
        <v>651</v>
      </c>
      <c r="D490" s="17">
        <v>2494</v>
      </c>
      <c r="E490" s="17" t="s">
        <v>234</v>
      </c>
      <c r="F490" s="18" t="s">
        <v>725</v>
      </c>
      <c r="G490" s="17" t="s">
        <v>15</v>
      </c>
      <c r="H490" s="17" t="s">
        <v>16</v>
      </c>
      <c r="I490" s="17"/>
    </row>
    <row r="491" ht="45" spans="1:9">
      <c r="A491" s="15">
        <v>490</v>
      </c>
      <c r="B491" s="16" t="s">
        <v>650</v>
      </c>
      <c r="C491" s="17" t="s">
        <v>651</v>
      </c>
      <c r="D491" s="17">
        <v>2495</v>
      </c>
      <c r="E491" s="17" t="s">
        <v>234</v>
      </c>
      <c r="F491" s="18" t="s">
        <v>726</v>
      </c>
      <c r="G491" s="17" t="s">
        <v>15</v>
      </c>
      <c r="H491" s="17" t="s">
        <v>16</v>
      </c>
      <c r="I491" s="17"/>
    </row>
    <row r="492" ht="30" spans="1:9">
      <c r="A492" s="15">
        <v>491</v>
      </c>
      <c r="B492" s="16" t="s">
        <v>650</v>
      </c>
      <c r="C492" s="17" t="s">
        <v>651</v>
      </c>
      <c r="D492" s="17">
        <v>2496</v>
      </c>
      <c r="E492" s="17" t="s">
        <v>234</v>
      </c>
      <c r="F492" s="18" t="s">
        <v>727</v>
      </c>
      <c r="G492" s="17" t="s">
        <v>15</v>
      </c>
      <c r="H492" s="17" t="s">
        <v>16</v>
      </c>
      <c r="I492" s="17"/>
    </row>
    <row r="493" ht="45" spans="1:9">
      <c r="A493" s="15">
        <v>492</v>
      </c>
      <c r="B493" s="16" t="s">
        <v>650</v>
      </c>
      <c r="C493" s="17" t="s">
        <v>651</v>
      </c>
      <c r="D493" s="17">
        <v>2497</v>
      </c>
      <c r="E493" s="17" t="s">
        <v>234</v>
      </c>
      <c r="F493" s="18" t="s">
        <v>728</v>
      </c>
      <c r="G493" s="17" t="s">
        <v>15</v>
      </c>
      <c r="H493" s="17" t="s">
        <v>16</v>
      </c>
      <c r="I493" s="17"/>
    </row>
    <row r="494" ht="30" spans="1:9">
      <c r="A494" s="15">
        <v>493</v>
      </c>
      <c r="B494" s="16" t="s">
        <v>650</v>
      </c>
      <c r="C494" s="17" t="s">
        <v>651</v>
      </c>
      <c r="D494" s="17">
        <v>2498</v>
      </c>
      <c r="E494" s="17" t="s">
        <v>234</v>
      </c>
      <c r="F494" s="18" t="s">
        <v>729</v>
      </c>
      <c r="G494" s="17" t="s">
        <v>15</v>
      </c>
      <c r="H494" s="17" t="s">
        <v>16</v>
      </c>
      <c r="I494" s="17"/>
    </row>
    <row r="495" ht="30" spans="1:9">
      <c r="A495" s="15">
        <v>494</v>
      </c>
      <c r="B495" s="16" t="s">
        <v>650</v>
      </c>
      <c r="C495" s="17" t="s">
        <v>651</v>
      </c>
      <c r="D495" s="17">
        <v>2499</v>
      </c>
      <c r="E495" s="17" t="s">
        <v>234</v>
      </c>
      <c r="F495" s="18" t="s">
        <v>730</v>
      </c>
      <c r="G495" s="17" t="s">
        <v>15</v>
      </c>
      <c r="H495" s="17" t="s">
        <v>16</v>
      </c>
      <c r="I495" s="17"/>
    </row>
    <row r="496" ht="30" spans="1:9">
      <c r="A496" s="15">
        <v>495</v>
      </c>
      <c r="B496" s="16" t="s">
        <v>650</v>
      </c>
      <c r="C496" s="17" t="s">
        <v>651</v>
      </c>
      <c r="D496" s="17">
        <v>2500</v>
      </c>
      <c r="E496" s="17" t="s">
        <v>234</v>
      </c>
      <c r="F496" s="18" t="s">
        <v>731</v>
      </c>
      <c r="G496" s="17" t="s">
        <v>15</v>
      </c>
      <c r="H496" s="17" t="s">
        <v>16</v>
      </c>
      <c r="I496" s="17"/>
    </row>
    <row r="497" ht="30" spans="1:9">
      <c r="A497" s="15">
        <v>496</v>
      </c>
      <c r="B497" s="16" t="s">
        <v>650</v>
      </c>
      <c r="C497" s="17" t="s">
        <v>651</v>
      </c>
      <c r="D497" s="17">
        <v>2501</v>
      </c>
      <c r="E497" s="17" t="s">
        <v>234</v>
      </c>
      <c r="F497" s="18" t="s">
        <v>732</v>
      </c>
      <c r="G497" s="17" t="s">
        <v>15</v>
      </c>
      <c r="H497" s="17" t="s">
        <v>16</v>
      </c>
      <c r="I497" s="17"/>
    </row>
    <row r="498" ht="30" spans="1:9">
      <c r="A498" s="15">
        <v>497</v>
      </c>
      <c r="B498" s="16" t="s">
        <v>650</v>
      </c>
      <c r="C498" s="17" t="s">
        <v>651</v>
      </c>
      <c r="D498" s="17">
        <v>2502</v>
      </c>
      <c r="E498" s="17" t="s">
        <v>234</v>
      </c>
      <c r="F498" s="18" t="s">
        <v>733</v>
      </c>
      <c r="G498" s="17" t="s">
        <v>15</v>
      </c>
      <c r="H498" s="17" t="s">
        <v>16</v>
      </c>
      <c r="I498" s="17"/>
    </row>
    <row r="499" ht="30" spans="1:9">
      <c r="A499" s="15">
        <v>498</v>
      </c>
      <c r="B499" s="16" t="s">
        <v>650</v>
      </c>
      <c r="C499" s="17" t="s">
        <v>651</v>
      </c>
      <c r="D499" s="17">
        <v>2503</v>
      </c>
      <c r="E499" s="17" t="s">
        <v>234</v>
      </c>
      <c r="F499" s="18" t="s">
        <v>734</v>
      </c>
      <c r="G499" s="17" t="s">
        <v>15</v>
      </c>
      <c r="H499" s="17" t="s">
        <v>16</v>
      </c>
      <c r="I499" s="17"/>
    </row>
    <row r="500" ht="30" spans="1:9">
      <c r="A500" s="15">
        <v>499</v>
      </c>
      <c r="B500" s="16" t="s">
        <v>650</v>
      </c>
      <c r="C500" s="17" t="s">
        <v>651</v>
      </c>
      <c r="D500" s="17">
        <v>2504</v>
      </c>
      <c r="E500" s="17" t="s">
        <v>234</v>
      </c>
      <c r="F500" s="18" t="s">
        <v>735</v>
      </c>
      <c r="G500" s="17" t="s">
        <v>15</v>
      </c>
      <c r="H500" s="17" t="s">
        <v>16</v>
      </c>
      <c r="I500" s="17"/>
    </row>
    <row r="501" ht="45" spans="1:9">
      <c r="A501" s="15">
        <v>500</v>
      </c>
      <c r="B501" s="16" t="s">
        <v>650</v>
      </c>
      <c r="C501" s="17" t="s">
        <v>651</v>
      </c>
      <c r="D501" s="17">
        <v>2505</v>
      </c>
      <c r="E501" s="17" t="s">
        <v>234</v>
      </c>
      <c r="F501" s="18" t="s">
        <v>736</v>
      </c>
      <c r="G501" s="17" t="s">
        <v>15</v>
      </c>
      <c r="H501" s="17" t="s">
        <v>16</v>
      </c>
      <c r="I501" s="17"/>
    </row>
    <row r="502" ht="45" spans="1:9">
      <c r="A502" s="15">
        <v>501</v>
      </c>
      <c r="B502" s="16" t="s">
        <v>650</v>
      </c>
      <c r="C502" s="17" t="s">
        <v>651</v>
      </c>
      <c r="D502" s="17">
        <v>2506</v>
      </c>
      <c r="E502" s="17" t="s">
        <v>234</v>
      </c>
      <c r="F502" s="18" t="s">
        <v>737</v>
      </c>
      <c r="G502" s="17" t="s">
        <v>15</v>
      </c>
      <c r="H502" s="17" t="s">
        <v>16</v>
      </c>
      <c r="I502" s="17"/>
    </row>
    <row r="503" ht="30" spans="1:9">
      <c r="A503" s="15">
        <v>502</v>
      </c>
      <c r="B503" s="16" t="s">
        <v>650</v>
      </c>
      <c r="C503" s="17" t="s">
        <v>651</v>
      </c>
      <c r="D503" s="17">
        <v>2507</v>
      </c>
      <c r="E503" s="17" t="s">
        <v>234</v>
      </c>
      <c r="F503" s="18" t="s">
        <v>738</v>
      </c>
      <c r="G503" s="17" t="s">
        <v>15</v>
      </c>
      <c r="H503" s="17" t="s">
        <v>16</v>
      </c>
      <c r="I503" s="17"/>
    </row>
    <row r="504" ht="30" spans="1:9">
      <c r="A504" s="15">
        <v>503</v>
      </c>
      <c r="B504" s="16" t="s">
        <v>650</v>
      </c>
      <c r="C504" s="17" t="s">
        <v>651</v>
      </c>
      <c r="D504" s="17">
        <v>2508</v>
      </c>
      <c r="E504" s="17" t="s">
        <v>234</v>
      </c>
      <c r="F504" s="18" t="s">
        <v>739</v>
      </c>
      <c r="G504" s="17" t="s">
        <v>15</v>
      </c>
      <c r="H504" s="17" t="s">
        <v>16</v>
      </c>
      <c r="I504" s="17"/>
    </row>
    <row r="505" ht="30" spans="1:9">
      <c r="A505" s="15">
        <v>504</v>
      </c>
      <c r="B505" s="16" t="s">
        <v>650</v>
      </c>
      <c r="C505" s="17" t="s">
        <v>651</v>
      </c>
      <c r="D505" s="17">
        <v>2509</v>
      </c>
      <c r="E505" s="17" t="s">
        <v>234</v>
      </c>
      <c r="F505" s="18" t="s">
        <v>740</v>
      </c>
      <c r="G505" s="17" t="s">
        <v>15</v>
      </c>
      <c r="H505" s="17" t="s">
        <v>16</v>
      </c>
      <c r="I505" s="17"/>
    </row>
    <row r="506" ht="60" spans="1:9">
      <c r="A506" s="15">
        <v>505</v>
      </c>
      <c r="B506" s="16" t="s">
        <v>650</v>
      </c>
      <c r="C506" s="17" t="s">
        <v>651</v>
      </c>
      <c r="D506" s="17">
        <v>2510</v>
      </c>
      <c r="E506" s="17" t="s">
        <v>234</v>
      </c>
      <c r="F506" s="18" t="s">
        <v>741</v>
      </c>
      <c r="G506" s="17" t="s">
        <v>15</v>
      </c>
      <c r="H506" s="17" t="s">
        <v>16</v>
      </c>
      <c r="I506" s="17"/>
    </row>
    <row r="507" ht="30" spans="1:9">
      <c r="A507" s="15">
        <v>506</v>
      </c>
      <c r="B507" s="16" t="s">
        <v>650</v>
      </c>
      <c r="C507" s="17" t="s">
        <v>651</v>
      </c>
      <c r="D507" s="17">
        <v>2511</v>
      </c>
      <c r="E507" s="17" t="s">
        <v>234</v>
      </c>
      <c r="F507" s="18" t="s">
        <v>742</v>
      </c>
      <c r="G507" s="17" t="s">
        <v>15</v>
      </c>
      <c r="H507" s="17" t="s">
        <v>16</v>
      </c>
      <c r="I507" s="17"/>
    </row>
    <row r="508" ht="45" spans="1:9">
      <c r="A508" s="15">
        <v>507</v>
      </c>
      <c r="B508" s="16" t="s">
        <v>650</v>
      </c>
      <c r="C508" s="17" t="s">
        <v>651</v>
      </c>
      <c r="D508" s="17">
        <v>2512</v>
      </c>
      <c r="E508" s="17" t="s">
        <v>234</v>
      </c>
      <c r="F508" s="18" t="s">
        <v>743</v>
      </c>
      <c r="G508" s="17" t="s">
        <v>15</v>
      </c>
      <c r="H508" s="17" t="s">
        <v>16</v>
      </c>
      <c r="I508" s="17"/>
    </row>
    <row r="509" ht="30" spans="1:9">
      <c r="A509" s="15">
        <v>508</v>
      </c>
      <c r="B509" s="16" t="s">
        <v>650</v>
      </c>
      <c r="C509" s="17" t="s">
        <v>651</v>
      </c>
      <c r="D509" s="17">
        <v>2513</v>
      </c>
      <c r="E509" s="17" t="s">
        <v>234</v>
      </c>
      <c r="F509" s="18" t="s">
        <v>744</v>
      </c>
      <c r="G509" s="17" t="s">
        <v>15</v>
      </c>
      <c r="H509" s="17" t="s">
        <v>16</v>
      </c>
      <c r="I509" s="17"/>
    </row>
    <row r="510" ht="30" spans="1:9">
      <c r="A510" s="15">
        <v>509</v>
      </c>
      <c r="B510" s="16" t="s">
        <v>650</v>
      </c>
      <c r="C510" s="17" t="s">
        <v>651</v>
      </c>
      <c r="D510" s="17">
        <v>2514</v>
      </c>
      <c r="E510" s="17" t="s">
        <v>234</v>
      </c>
      <c r="F510" s="18" t="s">
        <v>745</v>
      </c>
      <c r="G510" s="17" t="s">
        <v>15</v>
      </c>
      <c r="H510" s="17" t="s">
        <v>16</v>
      </c>
      <c r="I510" s="17"/>
    </row>
    <row r="511" ht="30" spans="1:9">
      <c r="A511" s="15">
        <v>510</v>
      </c>
      <c r="B511" s="16" t="s">
        <v>650</v>
      </c>
      <c r="C511" s="17" t="s">
        <v>651</v>
      </c>
      <c r="D511" s="17">
        <v>2515</v>
      </c>
      <c r="E511" s="17" t="s">
        <v>234</v>
      </c>
      <c r="F511" s="18" t="s">
        <v>746</v>
      </c>
      <c r="G511" s="17" t="s">
        <v>15</v>
      </c>
      <c r="H511" s="17" t="s">
        <v>16</v>
      </c>
      <c r="I511" s="17"/>
    </row>
    <row r="512" ht="30" spans="1:9">
      <c r="A512" s="15">
        <v>511</v>
      </c>
      <c r="B512" s="16" t="s">
        <v>650</v>
      </c>
      <c r="C512" s="17" t="s">
        <v>651</v>
      </c>
      <c r="D512" s="17">
        <v>2516</v>
      </c>
      <c r="E512" s="17" t="s">
        <v>234</v>
      </c>
      <c r="F512" s="18" t="s">
        <v>747</v>
      </c>
      <c r="G512" s="17" t="s">
        <v>15</v>
      </c>
      <c r="H512" s="17" t="s">
        <v>16</v>
      </c>
      <c r="I512" s="17"/>
    </row>
    <row r="513" ht="30" spans="1:9">
      <c r="A513" s="15">
        <v>512</v>
      </c>
      <c r="B513" s="16" t="s">
        <v>650</v>
      </c>
      <c r="C513" s="17" t="s">
        <v>651</v>
      </c>
      <c r="D513" s="17">
        <v>2517</v>
      </c>
      <c r="E513" s="17" t="s">
        <v>234</v>
      </c>
      <c r="F513" s="18" t="s">
        <v>748</v>
      </c>
      <c r="G513" s="17" t="s">
        <v>15</v>
      </c>
      <c r="H513" s="17" t="s">
        <v>16</v>
      </c>
      <c r="I513" s="17"/>
    </row>
    <row r="514" ht="30" spans="1:9">
      <c r="A514" s="15">
        <v>513</v>
      </c>
      <c r="B514" s="16" t="s">
        <v>650</v>
      </c>
      <c r="C514" s="17" t="s">
        <v>651</v>
      </c>
      <c r="D514" s="17">
        <v>2518</v>
      </c>
      <c r="E514" s="17" t="s">
        <v>234</v>
      </c>
      <c r="F514" s="18" t="s">
        <v>749</v>
      </c>
      <c r="G514" s="17" t="s">
        <v>15</v>
      </c>
      <c r="H514" s="17" t="s">
        <v>16</v>
      </c>
      <c r="I514" s="17"/>
    </row>
    <row r="515" ht="30" spans="1:9">
      <c r="A515" s="15">
        <v>514</v>
      </c>
      <c r="B515" s="16" t="s">
        <v>650</v>
      </c>
      <c r="C515" s="17" t="s">
        <v>651</v>
      </c>
      <c r="D515" s="17">
        <v>2519</v>
      </c>
      <c r="E515" s="17" t="s">
        <v>234</v>
      </c>
      <c r="F515" s="18" t="s">
        <v>750</v>
      </c>
      <c r="G515" s="17" t="s">
        <v>15</v>
      </c>
      <c r="H515" s="17" t="s">
        <v>16</v>
      </c>
      <c r="I515" s="17"/>
    </row>
    <row r="516" ht="30" spans="1:9">
      <c r="A516" s="15">
        <v>515</v>
      </c>
      <c r="B516" s="16" t="s">
        <v>650</v>
      </c>
      <c r="C516" s="17" t="s">
        <v>651</v>
      </c>
      <c r="D516" s="17">
        <v>2520</v>
      </c>
      <c r="E516" s="17" t="s">
        <v>234</v>
      </c>
      <c r="F516" s="18" t="s">
        <v>751</v>
      </c>
      <c r="G516" s="17" t="s">
        <v>15</v>
      </c>
      <c r="H516" s="17" t="s">
        <v>16</v>
      </c>
      <c r="I516" s="17"/>
    </row>
    <row r="517" ht="30" spans="1:9">
      <c r="A517" s="15">
        <v>516</v>
      </c>
      <c r="B517" s="16" t="s">
        <v>650</v>
      </c>
      <c r="C517" s="17" t="s">
        <v>651</v>
      </c>
      <c r="D517" s="17">
        <v>2521</v>
      </c>
      <c r="E517" s="17" t="s">
        <v>234</v>
      </c>
      <c r="F517" s="18" t="s">
        <v>752</v>
      </c>
      <c r="G517" s="17" t="s">
        <v>15</v>
      </c>
      <c r="H517" s="17" t="s">
        <v>16</v>
      </c>
      <c r="I517" s="17"/>
    </row>
    <row r="518" ht="45" spans="1:9">
      <c r="A518" s="15">
        <v>517</v>
      </c>
      <c r="B518" s="16" t="s">
        <v>650</v>
      </c>
      <c r="C518" s="17" t="s">
        <v>651</v>
      </c>
      <c r="D518" s="17">
        <v>2522</v>
      </c>
      <c r="E518" s="17" t="s">
        <v>234</v>
      </c>
      <c r="F518" s="18" t="s">
        <v>753</v>
      </c>
      <c r="G518" s="17" t="s">
        <v>15</v>
      </c>
      <c r="H518" s="17" t="s">
        <v>16</v>
      </c>
      <c r="I518" s="17"/>
    </row>
    <row r="519" ht="30" spans="1:9">
      <c r="A519" s="15">
        <v>518</v>
      </c>
      <c r="B519" s="16" t="s">
        <v>650</v>
      </c>
      <c r="C519" s="17" t="s">
        <v>651</v>
      </c>
      <c r="D519" s="17">
        <v>2523</v>
      </c>
      <c r="E519" s="17" t="s">
        <v>234</v>
      </c>
      <c r="F519" s="18" t="s">
        <v>754</v>
      </c>
      <c r="G519" s="17" t="s">
        <v>15</v>
      </c>
      <c r="H519" s="17" t="s">
        <v>16</v>
      </c>
      <c r="I519" s="17"/>
    </row>
    <row r="520" ht="30" spans="1:9">
      <c r="A520" s="15">
        <v>519</v>
      </c>
      <c r="B520" s="16" t="s">
        <v>650</v>
      </c>
      <c r="C520" s="17" t="s">
        <v>651</v>
      </c>
      <c r="D520" s="17">
        <v>2524</v>
      </c>
      <c r="E520" s="17" t="s">
        <v>234</v>
      </c>
      <c r="F520" s="18" t="s">
        <v>755</v>
      </c>
      <c r="G520" s="17" t="s">
        <v>15</v>
      </c>
      <c r="H520" s="17" t="s">
        <v>16</v>
      </c>
      <c r="I520" s="17"/>
    </row>
    <row r="521" ht="45" spans="1:9">
      <c r="A521" s="15">
        <v>520</v>
      </c>
      <c r="B521" s="16" t="s">
        <v>650</v>
      </c>
      <c r="C521" s="17" t="s">
        <v>651</v>
      </c>
      <c r="D521" s="17">
        <v>2525</v>
      </c>
      <c r="E521" s="17" t="s">
        <v>234</v>
      </c>
      <c r="F521" s="18" t="s">
        <v>756</v>
      </c>
      <c r="G521" s="17" t="s">
        <v>15</v>
      </c>
      <c r="H521" s="17" t="s">
        <v>16</v>
      </c>
      <c r="I521" s="17"/>
    </row>
    <row r="522" ht="75" spans="1:9">
      <c r="A522" s="15">
        <v>521</v>
      </c>
      <c r="B522" s="16" t="s">
        <v>650</v>
      </c>
      <c r="C522" s="17" t="s">
        <v>651</v>
      </c>
      <c r="D522" s="17">
        <v>2526</v>
      </c>
      <c r="E522" s="17" t="s">
        <v>234</v>
      </c>
      <c r="F522" s="18" t="s">
        <v>757</v>
      </c>
      <c r="G522" s="17" t="s">
        <v>15</v>
      </c>
      <c r="H522" s="17" t="s">
        <v>16</v>
      </c>
      <c r="I522" s="17"/>
    </row>
    <row r="523" ht="45" spans="1:9">
      <c r="A523" s="15">
        <v>522</v>
      </c>
      <c r="B523" s="16" t="s">
        <v>650</v>
      </c>
      <c r="C523" s="17" t="s">
        <v>651</v>
      </c>
      <c r="D523" s="17">
        <v>2527</v>
      </c>
      <c r="E523" s="17" t="s">
        <v>234</v>
      </c>
      <c r="F523" s="18" t="s">
        <v>758</v>
      </c>
      <c r="G523" s="17" t="s">
        <v>15</v>
      </c>
      <c r="H523" s="17" t="s">
        <v>16</v>
      </c>
      <c r="I523" s="17"/>
    </row>
    <row r="524" ht="45" spans="1:9">
      <c r="A524" s="15">
        <v>523</v>
      </c>
      <c r="B524" s="16" t="s">
        <v>650</v>
      </c>
      <c r="C524" s="17" t="s">
        <v>651</v>
      </c>
      <c r="D524" s="17">
        <v>2528</v>
      </c>
      <c r="E524" s="17" t="s">
        <v>234</v>
      </c>
      <c r="F524" s="18" t="s">
        <v>759</v>
      </c>
      <c r="G524" s="17" t="s">
        <v>15</v>
      </c>
      <c r="H524" s="17" t="s">
        <v>16</v>
      </c>
      <c r="I524" s="17"/>
    </row>
    <row r="525" ht="60" spans="1:9">
      <c r="A525" s="15">
        <v>524</v>
      </c>
      <c r="B525" s="16" t="s">
        <v>650</v>
      </c>
      <c r="C525" s="17" t="s">
        <v>651</v>
      </c>
      <c r="D525" s="17">
        <v>2529</v>
      </c>
      <c r="E525" s="17" t="s">
        <v>234</v>
      </c>
      <c r="F525" s="18" t="s">
        <v>760</v>
      </c>
      <c r="G525" s="17" t="s">
        <v>15</v>
      </c>
      <c r="H525" s="17" t="s">
        <v>16</v>
      </c>
      <c r="I525" s="17"/>
    </row>
    <row r="526" ht="60" spans="1:9">
      <c r="A526" s="15">
        <v>525</v>
      </c>
      <c r="B526" s="16" t="s">
        <v>650</v>
      </c>
      <c r="C526" s="17" t="s">
        <v>651</v>
      </c>
      <c r="D526" s="17">
        <v>2530</v>
      </c>
      <c r="E526" s="17" t="s">
        <v>234</v>
      </c>
      <c r="F526" s="18" t="s">
        <v>761</v>
      </c>
      <c r="G526" s="17" t="s">
        <v>15</v>
      </c>
      <c r="H526" s="17" t="s">
        <v>16</v>
      </c>
      <c r="I526" s="17"/>
    </row>
    <row r="527" ht="30" spans="1:9">
      <c r="A527" s="15">
        <v>526</v>
      </c>
      <c r="B527" s="16" t="s">
        <v>650</v>
      </c>
      <c r="C527" s="17" t="s">
        <v>651</v>
      </c>
      <c r="D527" s="17">
        <v>2531</v>
      </c>
      <c r="E527" s="17" t="s">
        <v>234</v>
      </c>
      <c r="F527" s="18" t="s">
        <v>762</v>
      </c>
      <c r="G527" s="17" t="s">
        <v>15</v>
      </c>
      <c r="H527" s="17" t="s">
        <v>16</v>
      </c>
      <c r="I527" s="17"/>
    </row>
    <row r="528" ht="45" spans="1:9">
      <c r="A528" s="15">
        <v>527</v>
      </c>
      <c r="B528" s="16" t="s">
        <v>650</v>
      </c>
      <c r="C528" s="17" t="s">
        <v>651</v>
      </c>
      <c r="D528" s="17">
        <v>2532</v>
      </c>
      <c r="E528" s="17" t="s">
        <v>234</v>
      </c>
      <c r="F528" s="18" t="s">
        <v>763</v>
      </c>
      <c r="G528" s="17" t="s">
        <v>15</v>
      </c>
      <c r="H528" s="17" t="s">
        <v>16</v>
      </c>
      <c r="I528" s="17"/>
    </row>
    <row r="529" ht="165" spans="1:9">
      <c r="A529" s="15">
        <v>528</v>
      </c>
      <c r="B529" s="16" t="s">
        <v>650</v>
      </c>
      <c r="C529" s="17" t="s">
        <v>651</v>
      </c>
      <c r="D529" s="17">
        <v>2533</v>
      </c>
      <c r="E529" s="17" t="s">
        <v>234</v>
      </c>
      <c r="F529" s="18" t="s">
        <v>764</v>
      </c>
      <c r="G529" s="17" t="s">
        <v>15</v>
      </c>
      <c r="H529" s="17" t="s">
        <v>16</v>
      </c>
      <c r="I529" s="17"/>
    </row>
    <row r="530" ht="45" spans="1:9">
      <c r="A530" s="15">
        <v>529</v>
      </c>
      <c r="B530" s="16" t="s">
        <v>650</v>
      </c>
      <c r="C530" s="17" t="s">
        <v>651</v>
      </c>
      <c r="D530" s="17">
        <v>2534</v>
      </c>
      <c r="E530" s="17" t="s">
        <v>234</v>
      </c>
      <c r="F530" s="18" t="s">
        <v>765</v>
      </c>
      <c r="G530" s="17" t="s">
        <v>15</v>
      </c>
      <c r="H530" s="17" t="s">
        <v>16</v>
      </c>
      <c r="I530" s="17"/>
    </row>
    <row r="531" ht="30" spans="1:9">
      <c r="A531" s="15">
        <v>530</v>
      </c>
      <c r="B531" s="16" t="s">
        <v>766</v>
      </c>
      <c r="C531" s="17" t="s">
        <v>651</v>
      </c>
      <c r="D531" s="17">
        <v>2535</v>
      </c>
      <c r="E531" s="17" t="s">
        <v>234</v>
      </c>
      <c r="F531" s="18" t="s">
        <v>767</v>
      </c>
      <c r="G531" s="17" t="s">
        <v>15</v>
      </c>
      <c r="H531" s="17" t="s">
        <v>16</v>
      </c>
      <c r="I531" s="17"/>
    </row>
    <row r="532" ht="30" spans="1:9">
      <c r="A532" s="15">
        <v>531</v>
      </c>
      <c r="B532" s="16" t="s">
        <v>766</v>
      </c>
      <c r="C532" s="17" t="s">
        <v>651</v>
      </c>
      <c r="D532" s="17">
        <v>2536</v>
      </c>
      <c r="E532" s="17" t="s">
        <v>234</v>
      </c>
      <c r="F532" s="18" t="s">
        <v>768</v>
      </c>
      <c r="G532" s="17" t="s">
        <v>15</v>
      </c>
      <c r="H532" s="17" t="s">
        <v>16</v>
      </c>
      <c r="I532" s="17"/>
    </row>
    <row r="533" ht="30" spans="1:9">
      <c r="A533" s="15">
        <v>532</v>
      </c>
      <c r="B533" s="16" t="s">
        <v>766</v>
      </c>
      <c r="C533" s="17" t="s">
        <v>651</v>
      </c>
      <c r="D533" s="17">
        <v>2537</v>
      </c>
      <c r="E533" s="17" t="s">
        <v>234</v>
      </c>
      <c r="F533" s="18" t="s">
        <v>769</v>
      </c>
      <c r="G533" s="17" t="s">
        <v>15</v>
      </c>
      <c r="H533" s="17" t="s">
        <v>16</v>
      </c>
      <c r="I533" s="17"/>
    </row>
    <row r="534" ht="135" spans="1:9">
      <c r="A534" s="15">
        <v>533</v>
      </c>
      <c r="B534" s="16" t="s">
        <v>766</v>
      </c>
      <c r="C534" s="17" t="s">
        <v>651</v>
      </c>
      <c r="D534" s="17">
        <v>2538</v>
      </c>
      <c r="E534" s="17" t="s">
        <v>234</v>
      </c>
      <c r="F534" s="18" t="s">
        <v>770</v>
      </c>
      <c r="G534" s="17" t="s">
        <v>15</v>
      </c>
      <c r="H534" s="17" t="s">
        <v>16</v>
      </c>
      <c r="I534" s="17"/>
    </row>
    <row r="535" ht="45" spans="1:9">
      <c r="A535" s="15">
        <v>534</v>
      </c>
      <c r="B535" s="16" t="s">
        <v>766</v>
      </c>
      <c r="C535" s="17" t="s">
        <v>651</v>
      </c>
      <c r="D535" s="17">
        <v>2539</v>
      </c>
      <c r="E535" s="17" t="s">
        <v>234</v>
      </c>
      <c r="F535" s="18" t="s">
        <v>771</v>
      </c>
      <c r="G535" s="17" t="s">
        <v>15</v>
      </c>
      <c r="H535" s="17" t="s">
        <v>16</v>
      </c>
      <c r="I535" s="17"/>
    </row>
    <row r="536" ht="45" spans="1:9">
      <c r="A536" s="15">
        <v>535</v>
      </c>
      <c r="B536" s="16" t="s">
        <v>766</v>
      </c>
      <c r="C536" s="17" t="s">
        <v>651</v>
      </c>
      <c r="D536" s="17">
        <v>2540</v>
      </c>
      <c r="E536" s="17" t="s">
        <v>234</v>
      </c>
      <c r="F536" s="18" t="s">
        <v>772</v>
      </c>
      <c r="G536" s="17" t="s">
        <v>15</v>
      </c>
      <c r="H536" s="17" t="s">
        <v>16</v>
      </c>
      <c r="I536" s="17"/>
    </row>
    <row r="537" ht="30" spans="1:9">
      <c r="A537" s="15">
        <v>536</v>
      </c>
      <c r="B537" s="16" t="s">
        <v>766</v>
      </c>
      <c r="C537" s="17" t="s">
        <v>651</v>
      </c>
      <c r="D537" s="17">
        <v>2541</v>
      </c>
      <c r="E537" s="17" t="s">
        <v>234</v>
      </c>
      <c r="F537" s="18" t="s">
        <v>773</v>
      </c>
      <c r="G537" s="17" t="s">
        <v>15</v>
      </c>
      <c r="H537" s="17" t="s">
        <v>16</v>
      </c>
      <c r="I537" s="17"/>
    </row>
    <row r="538" ht="150" spans="1:9">
      <c r="A538" s="15">
        <v>537</v>
      </c>
      <c r="B538" s="16" t="s">
        <v>766</v>
      </c>
      <c r="C538" s="17" t="s">
        <v>651</v>
      </c>
      <c r="D538" s="17">
        <v>2542</v>
      </c>
      <c r="E538" s="17" t="s">
        <v>234</v>
      </c>
      <c r="F538" s="18" t="s">
        <v>774</v>
      </c>
      <c r="G538" s="17" t="s">
        <v>15</v>
      </c>
      <c r="H538" s="17" t="s">
        <v>16</v>
      </c>
      <c r="I538" s="17"/>
    </row>
    <row r="539" ht="45" spans="1:9">
      <c r="A539" s="15">
        <v>538</v>
      </c>
      <c r="B539" s="16" t="s">
        <v>766</v>
      </c>
      <c r="C539" s="17" t="s">
        <v>651</v>
      </c>
      <c r="D539" s="17">
        <v>2543</v>
      </c>
      <c r="E539" s="17" t="s">
        <v>234</v>
      </c>
      <c r="F539" s="18" t="s">
        <v>775</v>
      </c>
      <c r="G539" s="17" t="s">
        <v>15</v>
      </c>
      <c r="H539" s="17" t="s">
        <v>16</v>
      </c>
      <c r="I539" s="17"/>
    </row>
    <row r="540" ht="45" spans="1:9">
      <c r="A540" s="15">
        <v>539</v>
      </c>
      <c r="B540" s="16" t="s">
        <v>766</v>
      </c>
      <c r="C540" s="17" t="s">
        <v>651</v>
      </c>
      <c r="D540" s="17">
        <v>2544</v>
      </c>
      <c r="E540" s="17" t="s">
        <v>234</v>
      </c>
      <c r="F540" s="18" t="s">
        <v>776</v>
      </c>
      <c r="G540" s="17" t="s">
        <v>15</v>
      </c>
      <c r="H540" s="17" t="s">
        <v>16</v>
      </c>
      <c r="I540" s="17"/>
    </row>
    <row r="541" ht="30" spans="1:9">
      <c r="A541" s="15">
        <v>540</v>
      </c>
      <c r="B541" s="16" t="s">
        <v>766</v>
      </c>
      <c r="C541" s="17" t="s">
        <v>651</v>
      </c>
      <c r="D541" s="17">
        <v>2545</v>
      </c>
      <c r="E541" s="17" t="s">
        <v>234</v>
      </c>
      <c r="F541" s="18" t="s">
        <v>777</v>
      </c>
      <c r="G541" s="17" t="s">
        <v>15</v>
      </c>
      <c r="H541" s="17" t="s">
        <v>16</v>
      </c>
      <c r="I541" s="17"/>
    </row>
    <row r="542" ht="60" spans="1:9">
      <c r="A542" s="15">
        <v>541</v>
      </c>
      <c r="B542" s="16" t="s">
        <v>766</v>
      </c>
      <c r="C542" s="17" t="s">
        <v>651</v>
      </c>
      <c r="D542" s="17">
        <v>2546</v>
      </c>
      <c r="E542" s="17" t="s">
        <v>234</v>
      </c>
      <c r="F542" s="18" t="s">
        <v>778</v>
      </c>
      <c r="G542" s="17" t="s">
        <v>15</v>
      </c>
      <c r="H542" s="17" t="s">
        <v>16</v>
      </c>
      <c r="I542" s="17"/>
    </row>
    <row r="543" ht="45" spans="1:9">
      <c r="A543" s="15">
        <v>542</v>
      </c>
      <c r="B543" s="16" t="s">
        <v>766</v>
      </c>
      <c r="C543" s="17" t="s">
        <v>651</v>
      </c>
      <c r="D543" s="17">
        <v>2547</v>
      </c>
      <c r="E543" s="17" t="s">
        <v>234</v>
      </c>
      <c r="F543" s="18" t="s">
        <v>779</v>
      </c>
      <c r="G543" s="17" t="s">
        <v>15</v>
      </c>
      <c r="H543" s="17" t="s">
        <v>16</v>
      </c>
      <c r="I543" s="17"/>
    </row>
    <row r="544" ht="45" spans="1:9">
      <c r="A544" s="15">
        <v>543</v>
      </c>
      <c r="B544" s="16" t="s">
        <v>766</v>
      </c>
      <c r="C544" s="17" t="s">
        <v>651</v>
      </c>
      <c r="D544" s="17">
        <v>2548</v>
      </c>
      <c r="E544" s="17" t="s">
        <v>234</v>
      </c>
      <c r="F544" s="18" t="s">
        <v>780</v>
      </c>
      <c r="G544" s="17" t="s">
        <v>15</v>
      </c>
      <c r="H544" s="17" t="s">
        <v>16</v>
      </c>
      <c r="I544" s="17"/>
    </row>
    <row r="545" ht="60" spans="1:9">
      <c r="A545" s="15">
        <v>544</v>
      </c>
      <c r="B545" s="16" t="s">
        <v>766</v>
      </c>
      <c r="C545" s="17" t="s">
        <v>651</v>
      </c>
      <c r="D545" s="17">
        <v>2549</v>
      </c>
      <c r="E545" s="17" t="s">
        <v>234</v>
      </c>
      <c r="F545" s="18" t="s">
        <v>781</v>
      </c>
      <c r="G545" s="17" t="s">
        <v>15</v>
      </c>
      <c r="H545" s="17" t="s">
        <v>16</v>
      </c>
      <c r="I545" s="17"/>
    </row>
    <row r="546" ht="45" spans="1:9">
      <c r="A546" s="15">
        <v>545</v>
      </c>
      <c r="B546" s="16" t="s">
        <v>766</v>
      </c>
      <c r="C546" s="17" t="s">
        <v>651</v>
      </c>
      <c r="D546" s="17">
        <v>2551</v>
      </c>
      <c r="E546" s="17" t="s">
        <v>234</v>
      </c>
      <c r="F546" s="18" t="s">
        <v>782</v>
      </c>
      <c r="G546" s="17" t="s">
        <v>15</v>
      </c>
      <c r="H546" s="17" t="s">
        <v>16</v>
      </c>
      <c r="I546" s="17"/>
    </row>
    <row r="547" ht="30" spans="1:9">
      <c r="A547" s="15">
        <v>546</v>
      </c>
      <c r="B547" s="16" t="s">
        <v>766</v>
      </c>
      <c r="C547" s="17" t="s">
        <v>651</v>
      </c>
      <c r="D547" s="17">
        <v>2552</v>
      </c>
      <c r="E547" s="17" t="s">
        <v>234</v>
      </c>
      <c r="F547" s="18" t="s">
        <v>783</v>
      </c>
      <c r="G547" s="17" t="s">
        <v>15</v>
      </c>
      <c r="H547" s="17" t="s">
        <v>16</v>
      </c>
      <c r="I547" s="17" t="s">
        <v>784</v>
      </c>
    </row>
    <row r="548" ht="30" spans="1:9">
      <c r="A548" s="15">
        <v>547</v>
      </c>
      <c r="B548" s="16" t="s">
        <v>766</v>
      </c>
      <c r="C548" s="17" t="s">
        <v>651</v>
      </c>
      <c r="D548" s="17">
        <v>2553</v>
      </c>
      <c r="E548" s="17" t="s">
        <v>234</v>
      </c>
      <c r="F548" s="18" t="s">
        <v>785</v>
      </c>
      <c r="G548" s="17" t="s">
        <v>15</v>
      </c>
      <c r="H548" s="17" t="s">
        <v>16</v>
      </c>
      <c r="I548" s="17"/>
    </row>
    <row r="549" ht="45" spans="1:9">
      <c r="A549" s="15">
        <v>548</v>
      </c>
      <c r="B549" s="16" t="s">
        <v>766</v>
      </c>
      <c r="C549" s="17" t="s">
        <v>651</v>
      </c>
      <c r="D549" s="17">
        <v>2554</v>
      </c>
      <c r="E549" s="17" t="s">
        <v>234</v>
      </c>
      <c r="F549" s="18" t="s">
        <v>786</v>
      </c>
      <c r="G549" s="17" t="s">
        <v>15</v>
      </c>
      <c r="H549" s="17" t="s">
        <v>16</v>
      </c>
      <c r="I549" s="17"/>
    </row>
    <row r="550" ht="45" spans="1:9">
      <c r="A550" s="15">
        <v>549</v>
      </c>
      <c r="B550" s="16" t="s">
        <v>766</v>
      </c>
      <c r="C550" s="17" t="s">
        <v>651</v>
      </c>
      <c r="D550" s="17">
        <v>2555</v>
      </c>
      <c r="E550" s="17" t="s">
        <v>234</v>
      </c>
      <c r="F550" s="18" t="s">
        <v>787</v>
      </c>
      <c r="G550" s="17" t="s">
        <v>15</v>
      </c>
      <c r="H550" s="17" t="s">
        <v>16</v>
      </c>
      <c r="I550" s="17"/>
    </row>
    <row r="551" ht="45" spans="1:9">
      <c r="A551" s="15">
        <v>550</v>
      </c>
      <c r="B551" s="16" t="s">
        <v>766</v>
      </c>
      <c r="C551" s="17" t="s">
        <v>651</v>
      </c>
      <c r="D551" s="17">
        <v>2556</v>
      </c>
      <c r="E551" s="17" t="s">
        <v>234</v>
      </c>
      <c r="F551" s="18" t="s">
        <v>788</v>
      </c>
      <c r="G551" s="17" t="s">
        <v>15</v>
      </c>
      <c r="H551" s="17" t="s">
        <v>16</v>
      </c>
      <c r="I551" s="17"/>
    </row>
    <row r="552" ht="30" spans="1:9">
      <c r="A552" s="15">
        <v>551</v>
      </c>
      <c r="B552" s="16" t="s">
        <v>766</v>
      </c>
      <c r="C552" s="17" t="s">
        <v>651</v>
      </c>
      <c r="D552" s="17">
        <v>2557</v>
      </c>
      <c r="E552" s="17" t="s">
        <v>234</v>
      </c>
      <c r="F552" s="18" t="s">
        <v>789</v>
      </c>
      <c r="G552" s="17" t="s">
        <v>15</v>
      </c>
      <c r="H552" s="17" t="s">
        <v>16</v>
      </c>
      <c r="I552" s="17"/>
    </row>
    <row r="553" ht="30" spans="1:9">
      <c r="A553" s="15">
        <v>552</v>
      </c>
      <c r="B553" s="16" t="s">
        <v>766</v>
      </c>
      <c r="C553" s="17" t="s">
        <v>651</v>
      </c>
      <c r="D553" s="17">
        <v>2558</v>
      </c>
      <c r="E553" s="17" t="s">
        <v>234</v>
      </c>
      <c r="F553" s="18" t="s">
        <v>790</v>
      </c>
      <c r="G553" s="17" t="s">
        <v>15</v>
      </c>
      <c r="H553" s="17" t="s">
        <v>16</v>
      </c>
      <c r="I553" s="17"/>
    </row>
    <row r="554" ht="30" spans="1:9">
      <c r="A554" s="15">
        <v>553</v>
      </c>
      <c r="B554" s="16" t="s">
        <v>766</v>
      </c>
      <c r="C554" s="17" t="s">
        <v>651</v>
      </c>
      <c r="D554" s="17">
        <v>2559</v>
      </c>
      <c r="E554" s="17" t="s">
        <v>234</v>
      </c>
      <c r="F554" s="18" t="s">
        <v>791</v>
      </c>
      <c r="G554" s="17" t="s">
        <v>15</v>
      </c>
      <c r="H554" s="17" t="s">
        <v>16</v>
      </c>
      <c r="I554" s="17"/>
    </row>
    <row r="555" ht="30" spans="1:9">
      <c r="A555" s="15">
        <v>554</v>
      </c>
      <c r="B555" s="16" t="s">
        <v>766</v>
      </c>
      <c r="C555" s="17" t="s">
        <v>651</v>
      </c>
      <c r="D555" s="17">
        <v>2560</v>
      </c>
      <c r="E555" s="17" t="s">
        <v>234</v>
      </c>
      <c r="F555" s="18" t="s">
        <v>792</v>
      </c>
      <c r="G555" s="17" t="s">
        <v>15</v>
      </c>
      <c r="H555" s="17" t="s">
        <v>16</v>
      </c>
      <c r="I555" s="17"/>
    </row>
    <row r="556" ht="30" spans="1:9">
      <c r="A556" s="15">
        <v>555</v>
      </c>
      <c r="B556" s="16" t="s">
        <v>766</v>
      </c>
      <c r="C556" s="17" t="s">
        <v>651</v>
      </c>
      <c r="D556" s="17">
        <v>2561</v>
      </c>
      <c r="E556" s="17" t="s">
        <v>234</v>
      </c>
      <c r="F556" s="18" t="s">
        <v>793</v>
      </c>
      <c r="G556" s="17" t="s">
        <v>15</v>
      </c>
      <c r="H556" s="17" t="s">
        <v>16</v>
      </c>
      <c r="I556" s="17"/>
    </row>
    <row r="557" ht="60" spans="1:9">
      <c r="A557" s="15">
        <v>556</v>
      </c>
      <c r="B557" s="16" t="s">
        <v>766</v>
      </c>
      <c r="C557" s="17" t="s">
        <v>651</v>
      </c>
      <c r="D557" s="17">
        <v>2562</v>
      </c>
      <c r="E557" s="17" t="s">
        <v>234</v>
      </c>
      <c r="F557" s="18" t="s">
        <v>794</v>
      </c>
      <c r="G557" s="17" t="s">
        <v>15</v>
      </c>
      <c r="H557" s="17" t="s">
        <v>16</v>
      </c>
      <c r="I557" s="17"/>
    </row>
    <row r="558" ht="45" spans="1:9">
      <c r="A558" s="15">
        <v>557</v>
      </c>
      <c r="B558" s="16" t="s">
        <v>766</v>
      </c>
      <c r="C558" s="17" t="s">
        <v>651</v>
      </c>
      <c r="D558" s="17">
        <v>2563</v>
      </c>
      <c r="E558" s="17" t="s">
        <v>234</v>
      </c>
      <c r="F558" s="18" t="s">
        <v>795</v>
      </c>
      <c r="G558" s="17" t="s">
        <v>15</v>
      </c>
      <c r="H558" s="17" t="s">
        <v>16</v>
      </c>
      <c r="I558" s="17"/>
    </row>
    <row r="559" ht="60" spans="1:9">
      <c r="A559" s="15">
        <v>558</v>
      </c>
      <c r="B559" s="16" t="s">
        <v>766</v>
      </c>
      <c r="C559" s="17" t="s">
        <v>651</v>
      </c>
      <c r="D559" s="17">
        <v>2564</v>
      </c>
      <c r="E559" s="17" t="s">
        <v>234</v>
      </c>
      <c r="F559" s="18" t="s">
        <v>796</v>
      </c>
      <c r="G559" s="17" t="s">
        <v>15</v>
      </c>
      <c r="H559" s="17" t="s">
        <v>16</v>
      </c>
      <c r="I559" s="17"/>
    </row>
    <row r="560" ht="75" spans="1:9">
      <c r="A560" s="15">
        <v>559</v>
      </c>
      <c r="B560" s="16" t="s">
        <v>766</v>
      </c>
      <c r="C560" s="17" t="s">
        <v>651</v>
      </c>
      <c r="D560" s="17">
        <v>2565</v>
      </c>
      <c r="E560" s="17" t="s">
        <v>234</v>
      </c>
      <c r="F560" s="18" t="s">
        <v>797</v>
      </c>
      <c r="G560" s="17" t="s">
        <v>15</v>
      </c>
      <c r="H560" s="17" t="s">
        <v>16</v>
      </c>
      <c r="I560" s="17"/>
    </row>
    <row r="561" ht="45" spans="1:9">
      <c r="A561" s="15">
        <v>560</v>
      </c>
      <c r="B561" s="16" t="s">
        <v>766</v>
      </c>
      <c r="C561" s="17" t="s">
        <v>651</v>
      </c>
      <c r="D561" s="17">
        <v>2566</v>
      </c>
      <c r="E561" s="17" t="s">
        <v>234</v>
      </c>
      <c r="F561" s="18" t="s">
        <v>798</v>
      </c>
      <c r="G561" s="17" t="s">
        <v>15</v>
      </c>
      <c r="H561" s="17" t="s">
        <v>16</v>
      </c>
      <c r="I561" s="17"/>
    </row>
    <row r="562" ht="30" spans="1:9">
      <c r="A562" s="15">
        <v>561</v>
      </c>
      <c r="B562" s="16" t="s">
        <v>766</v>
      </c>
      <c r="C562" s="17" t="s">
        <v>651</v>
      </c>
      <c r="D562" s="17">
        <v>2567</v>
      </c>
      <c r="E562" s="17" t="s">
        <v>234</v>
      </c>
      <c r="F562" s="18" t="s">
        <v>799</v>
      </c>
      <c r="G562" s="17" t="s">
        <v>15</v>
      </c>
      <c r="H562" s="17" t="s">
        <v>16</v>
      </c>
      <c r="I562" s="17"/>
    </row>
    <row r="563" ht="45" spans="1:9">
      <c r="A563" s="15">
        <v>562</v>
      </c>
      <c r="B563" s="16" t="s">
        <v>766</v>
      </c>
      <c r="C563" s="17" t="s">
        <v>651</v>
      </c>
      <c r="D563" s="17">
        <v>2568</v>
      </c>
      <c r="E563" s="17" t="s">
        <v>234</v>
      </c>
      <c r="F563" s="19" t="s">
        <v>800</v>
      </c>
      <c r="G563" s="17" t="s">
        <v>15</v>
      </c>
      <c r="H563" s="17" t="s">
        <v>16</v>
      </c>
      <c r="I563" s="17"/>
    </row>
    <row r="564" ht="45" spans="1:9">
      <c r="A564" s="15">
        <v>563</v>
      </c>
      <c r="B564" s="16" t="s">
        <v>766</v>
      </c>
      <c r="C564" s="17" t="s">
        <v>651</v>
      </c>
      <c r="D564" s="17">
        <v>2569</v>
      </c>
      <c r="E564" s="17" t="s">
        <v>234</v>
      </c>
      <c r="F564" s="18" t="s">
        <v>801</v>
      </c>
      <c r="G564" s="17" t="s">
        <v>15</v>
      </c>
      <c r="H564" s="17" t="s">
        <v>16</v>
      </c>
      <c r="I564" s="17"/>
    </row>
    <row r="565" ht="30" spans="1:9">
      <c r="A565" s="15">
        <v>564</v>
      </c>
      <c r="B565" s="16" t="s">
        <v>766</v>
      </c>
      <c r="C565" s="17" t="s">
        <v>651</v>
      </c>
      <c r="D565" s="17">
        <v>2570</v>
      </c>
      <c r="E565" s="17" t="s">
        <v>234</v>
      </c>
      <c r="F565" s="18" t="s">
        <v>802</v>
      </c>
      <c r="G565" s="17" t="s">
        <v>15</v>
      </c>
      <c r="H565" s="17" t="s">
        <v>16</v>
      </c>
      <c r="I565" s="17"/>
    </row>
    <row r="566" ht="30" spans="1:9">
      <c r="A566" s="15">
        <v>565</v>
      </c>
      <c r="B566" s="16" t="s">
        <v>766</v>
      </c>
      <c r="C566" s="17" t="s">
        <v>651</v>
      </c>
      <c r="D566" s="17">
        <v>2571</v>
      </c>
      <c r="E566" s="17" t="s">
        <v>234</v>
      </c>
      <c r="F566" s="18" t="s">
        <v>803</v>
      </c>
      <c r="G566" s="17" t="s">
        <v>15</v>
      </c>
      <c r="H566" s="17" t="s">
        <v>16</v>
      </c>
      <c r="I566" s="17"/>
    </row>
    <row r="567" ht="30" spans="1:9">
      <c r="A567" s="15">
        <v>566</v>
      </c>
      <c r="B567" s="16" t="s">
        <v>766</v>
      </c>
      <c r="C567" s="17" t="s">
        <v>651</v>
      </c>
      <c r="D567" s="17">
        <v>2572</v>
      </c>
      <c r="E567" s="17" t="s">
        <v>234</v>
      </c>
      <c r="F567" s="18" t="s">
        <v>804</v>
      </c>
      <c r="G567" s="17" t="s">
        <v>15</v>
      </c>
      <c r="H567" s="17" t="s">
        <v>16</v>
      </c>
      <c r="I567" s="17"/>
    </row>
    <row r="568" ht="30" spans="1:9">
      <c r="A568" s="15">
        <v>567</v>
      </c>
      <c r="B568" s="16" t="s">
        <v>766</v>
      </c>
      <c r="C568" s="17" t="s">
        <v>651</v>
      </c>
      <c r="D568" s="17">
        <v>2573</v>
      </c>
      <c r="E568" s="17" t="s">
        <v>234</v>
      </c>
      <c r="F568" s="18" t="s">
        <v>805</v>
      </c>
      <c r="G568" s="17" t="s">
        <v>15</v>
      </c>
      <c r="H568" s="17" t="s">
        <v>16</v>
      </c>
      <c r="I568" s="17"/>
    </row>
    <row r="569" ht="45" spans="1:9">
      <c r="A569" s="15">
        <v>568</v>
      </c>
      <c r="B569" s="16" t="s">
        <v>766</v>
      </c>
      <c r="C569" s="17" t="s">
        <v>651</v>
      </c>
      <c r="D569" s="17">
        <v>2574</v>
      </c>
      <c r="E569" s="17" t="s">
        <v>234</v>
      </c>
      <c r="F569" s="18" t="s">
        <v>806</v>
      </c>
      <c r="G569" s="17" t="s">
        <v>15</v>
      </c>
      <c r="H569" s="17" t="s">
        <v>16</v>
      </c>
      <c r="I569" s="17"/>
    </row>
    <row r="570" ht="30" spans="1:9">
      <c r="A570" s="15">
        <v>569</v>
      </c>
      <c r="B570" s="16" t="s">
        <v>766</v>
      </c>
      <c r="C570" s="17" t="s">
        <v>651</v>
      </c>
      <c r="D570" s="17">
        <v>2575</v>
      </c>
      <c r="E570" s="17" t="s">
        <v>234</v>
      </c>
      <c r="F570" s="18" t="s">
        <v>807</v>
      </c>
      <c r="G570" s="17" t="s">
        <v>15</v>
      </c>
      <c r="H570" s="17" t="s">
        <v>16</v>
      </c>
      <c r="I570" s="17"/>
    </row>
    <row r="571" ht="45" spans="1:9">
      <c r="A571" s="15">
        <v>570</v>
      </c>
      <c r="B571" s="16" t="s">
        <v>766</v>
      </c>
      <c r="C571" s="17" t="s">
        <v>651</v>
      </c>
      <c r="D571" s="17">
        <v>2576</v>
      </c>
      <c r="E571" s="17" t="s">
        <v>234</v>
      </c>
      <c r="F571" s="18" t="s">
        <v>808</v>
      </c>
      <c r="G571" s="17" t="s">
        <v>15</v>
      </c>
      <c r="H571" s="17" t="s">
        <v>16</v>
      </c>
      <c r="I571" s="17"/>
    </row>
    <row r="572" ht="75" spans="1:9">
      <c r="A572" s="15">
        <v>571</v>
      </c>
      <c r="B572" s="16" t="s">
        <v>766</v>
      </c>
      <c r="C572" s="17" t="s">
        <v>651</v>
      </c>
      <c r="D572" s="17">
        <v>2577</v>
      </c>
      <c r="E572" s="17" t="s">
        <v>234</v>
      </c>
      <c r="F572" s="18" t="s">
        <v>809</v>
      </c>
      <c r="G572" s="17" t="s">
        <v>15</v>
      </c>
      <c r="H572" s="17" t="s">
        <v>16</v>
      </c>
      <c r="I572" s="17"/>
    </row>
    <row r="573" ht="60" spans="1:9">
      <c r="A573" s="15">
        <v>572</v>
      </c>
      <c r="B573" s="16" t="s">
        <v>766</v>
      </c>
      <c r="C573" s="17" t="s">
        <v>651</v>
      </c>
      <c r="D573" s="17">
        <v>2578</v>
      </c>
      <c r="E573" s="17" t="s">
        <v>234</v>
      </c>
      <c r="F573" s="18" t="s">
        <v>810</v>
      </c>
      <c r="G573" s="17" t="s">
        <v>15</v>
      </c>
      <c r="H573" s="17" t="s">
        <v>16</v>
      </c>
      <c r="I573" s="17"/>
    </row>
    <row r="574" ht="45" spans="1:9">
      <c r="A574" s="15">
        <v>573</v>
      </c>
      <c r="B574" s="16" t="s">
        <v>766</v>
      </c>
      <c r="C574" s="17" t="s">
        <v>651</v>
      </c>
      <c r="D574" s="17">
        <v>2579</v>
      </c>
      <c r="E574" s="17" t="s">
        <v>234</v>
      </c>
      <c r="F574" s="18" t="s">
        <v>811</v>
      </c>
      <c r="G574" s="17" t="s">
        <v>15</v>
      </c>
      <c r="H574" s="17" t="s">
        <v>16</v>
      </c>
      <c r="I574" s="17"/>
    </row>
    <row r="575" ht="60" spans="1:9">
      <c r="A575" s="15">
        <v>574</v>
      </c>
      <c r="B575" s="16" t="s">
        <v>766</v>
      </c>
      <c r="C575" s="17" t="s">
        <v>651</v>
      </c>
      <c r="D575" s="17">
        <v>2580</v>
      </c>
      <c r="E575" s="17" t="s">
        <v>234</v>
      </c>
      <c r="F575" s="18" t="s">
        <v>812</v>
      </c>
      <c r="G575" s="17" t="s">
        <v>15</v>
      </c>
      <c r="H575" s="17" t="s">
        <v>16</v>
      </c>
      <c r="I575" s="17"/>
    </row>
    <row r="576" ht="60" spans="1:9">
      <c r="A576" s="15">
        <v>575</v>
      </c>
      <c r="B576" s="16" t="s">
        <v>766</v>
      </c>
      <c r="C576" s="17" t="s">
        <v>651</v>
      </c>
      <c r="D576" s="17">
        <v>2581</v>
      </c>
      <c r="E576" s="17" t="s">
        <v>234</v>
      </c>
      <c r="F576" s="18" t="s">
        <v>813</v>
      </c>
      <c r="G576" s="17" t="s">
        <v>15</v>
      </c>
      <c r="H576" s="17" t="s">
        <v>16</v>
      </c>
      <c r="I576" s="17"/>
    </row>
    <row r="577" ht="30" spans="1:9">
      <c r="A577" s="15">
        <v>576</v>
      </c>
      <c r="B577" s="16" t="s">
        <v>766</v>
      </c>
      <c r="C577" s="17" t="s">
        <v>651</v>
      </c>
      <c r="D577" s="17">
        <v>2582</v>
      </c>
      <c r="E577" s="17" t="s">
        <v>234</v>
      </c>
      <c r="F577" s="18" t="s">
        <v>814</v>
      </c>
      <c r="G577" s="17" t="s">
        <v>15</v>
      </c>
      <c r="H577" s="17" t="s">
        <v>16</v>
      </c>
      <c r="I577" s="17"/>
    </row>
    <row r="578" ht="30" spans="1:9">
      <c r="A578" s="15">
        <v>577</v>
      </c>
      <c r="B578" s="16" t="s">
        <v>766</v>
      </c>
      <c r="C578" s="17" t="s">
        <v>651</v>
      </c>
      <c r="D578" s="17">
        <v>2583</v>
      </c>
      <c r="E578" s="17" t="s">
        <v>234</v>
      </c>
      <c r="F578" s="18" t="s">
        <v>815</v>
      </c>
      <c r="G578" s="17" t="s">
        <v>15</v>
      </c>
      <c r="H578" s="17" t="s">
        <v>16</v>
      </c>
      <c r="I578" s="17"/>
    </row>
    <row r="579" ht="30" spans="1:9">
      <c r="A579" s="15">
        <v>578</v>
      </c>
      <c r="B579" s="16" t="s">
        <v>766</v>
      </c>
      <c r="C579" s="17" t="s">
        <v>651</v>
      </c>
      <c r="D579" s="17">
        <v>2584</v>
      </c>
      <c r="E579" s="17" t="s">
        <v>234</v>
      </c>
      <c r="F579" s="18" t="s">
        <v>816</v>
      </c>
      <c r="G579" s="17" t="s">
        <v>15</v>
      </c>
      <c r="H579" s="17" t="s">
        <v>16</v>
      </c>
      <c r="I579" s="17"/>
    </row>
    <row r="580" ht="30" spans="1:9">
      <c r="A580" s="15">
        <v>579</v>
      </c>
      <c r="B580" s="16" t="s">
        <v>766</v>
      </c>
      <c r="C580" s="17" t="s">
        <v>651</v>
      </c>
      <c r="D580" s="17">
        <v>2585</v>
      </c>
      <c r="E580" s="17" t="s">
        <v>234</v>
      </c>
      <c r="F580" s="18" t="s">
        <v>817</v>
      </c>
      <c r="G580" s="17" t="s">
        <v>15</v>
      </c>
      <c r="H580" s="17" t="s">
        <v>16</v>
      </c>
      <c r="I580" s="17"/>
    </row>
    <row r="581" ht="60" spans="1:9">
      <c r="A581" s="15">
        <v>580</v>
      </c>
      <c r="B581" s="16" t="s">
        <v>766</v>
      </c>
      <c r="C581" s="17" t="s">
        <v>651</v>
      </c>
      <c r="D581" s="17">
        <v>2586</v>
      </c>
      <c r="E581" s="17" t="s">
        <v>234</v>
      </c>
      <c r="F581" s="18" t="s">
        <v>818</v>
      </c>
      <c r="G581" s="17" t="s">
        <v>15</v>
      </c>
      <c r="H581" s="17" t="s">
        <v>16</v>
      </c>
      <c r="I581" s="17"/>
    </row>
    <row r="582" ht="45" spans="1:9">
      <c r="A582" s="15">
        <v>581</v>
      </c>
      <c r="B582" s="16" t="s">
        <v>766</v>
      </c>
      <c r="C582" s="17" t="s">
        <v>651</v>
      </c>
      <c r="D582" s="17">
        <v>2587</v>
      </c>
      <c r="E582" s="17" t="s">
        <v>234</v>
      </c>
      <c r="F582" s="18" t="s">
        <v>819</v>
      </c>
      <c r="G582" s="17" t="s">
        <v>15</v>
      </c>
      <c r="H582" s="17" t="s">
        <v>16</v>
      </c>
      <c r="I582" s="17"/>
    </row>
    <row r="583" ht="45" spans="1:9">
      <c r="A583" s="15">
        <v>582</v>
      </c>
      <c r="B583" s="16" t="s">
        <v>766</v>
      </c>
      <c r="C583" s="17" t="s">
        <v>651</v>
      </c>
      <c r="D583" s="17">
        <v>2588</v>
      </c>
      <c r="E583" s="17" t="s">
        <v>234</v>
      </c>
      <c r="F583" s="18" t="s">
        <v>820</v>
      </c>
      <c r="G583" s="17" t="s">
        <v>15</v>
      </c>
      <c r="H583" s="17" t="s">
        <v>16</v>
      </c>
      <c r="I583" s="17"/>
    </row>
    <row r="584" ht="60" spans="1:9">
      <c r="A584" s="15">
        <v>583</v>
      </c>
      <c r="B584" s="16" t="s">
        <v>766</v>
      </c>
      <c r="C584" s="17" t="s">
        <v>651</v>
      </c>
      <c r="D584" s="17">
        <v>2589</v>
      </c>
      <c r="E584" s="17" t="s">
        <v>234</v>
      </c>
      <c r="F584" s="18" t="s">
        <v>821</v>
      </c>
      <c r="G584" s="17" t="s">
        <v>15</v>
      </c>
      <c r="H584" s="17" t="s">
        <v>16</v>
      </c>
      <c r="I584" s="17"/>
    </row>
    <row r="585" ht="45" spans="1:9">
      <c r="A585" s="15">
        <v>584</v>
      </c>
      <c r="B585" s="16" t="s">
        <v>766</v>
      </c>
      <c r="C585" s="17" t="s">
        <v>651</v>
      </c>
      <c r="D585" s="17">
        <v>2590</v>
      </c>
      <c r="E585" s="17" t="s">
        <v>234</v>
      </c>
      <c r="F585" s="18" t="s">
        <v>822</v>
      </c>
      <c r="G585" s="17" t="s">
        <v>15</v>
      </c>
      <c r="H585" s="17" t="s">
        <v>16</v>
      </c>
      <c r="I585" s="17"/>
    </row>
    <row r="586" ht="30" spans="1:9">
      <c r="A586" s="15">
        <v>585</v>
      </c>
      <c r="B586" s="16" t="s">
        <v>766</v>
      </c>
      <c r="C586" s="17" t="s">
        <v>651</v>
      </c>
      <c r="D586" s="17">
        <v>2591</v>
      </c>
      <c r="E586" s="17" t="s">
        <v>234</v>
      </c>
      <c r="F586" s="18" t="s">
        <v>823</v>
      </c>
      <c r="G586" s="17" t="s">
        <v>15</v>
      </c>
      <c r="H586" s="17" t="s">
        <v>16</v>
      </c>
      <c r="I586" s="17"/>
    </row>
    <row r="587" ht="30" spans="1:9">
      <c r="A587" s="15">
        <v>586</v>
      </c>
      <c r="B587" s="16" t="s">
        <v>766</v>
      </c>
      <c r="C587" s="17" t="s">
        <v>651</v>
      </c>
      <c r="D587" s="17">
        <v>2592</v>
      </c>
      <c r="E587" s="17" t="s">
        <v>234</v>
      </c>
      <c r="F587" s="18" t="s">
        <v>824</v>
      </c>
      <c r="G587" s="17" t="s">
        <v>15</v>
      </c>
      <c r="H587" s="17" t="s">
        <v>16</v>
      </c>
      <c r="I587" s="17"/>
    </row>
    <row r="588" ht="45" spans="1:9">
      <c r="A588" s="15">
        <v>587</v>
      </c>
      <c r="B588" s="16" t="s">
        <v>766</v>
      </c>
      <c r="C588" s="17" t="s">
        <v>651</v>
      </c>
      <c r="D588" s="17">
        <v>2593</v>
      </c>
      <c r="E588" s="17" t="s">
        <v>234</v>
      </c>
      <c r="F588" s="18" t="s">
        <v>825</v>
      </c>
      <c r="G588" s="17" t="s">
        <v>15</v>
      </c>
      <c r="H588" s="17" t="s">
        <v>16</v>
      </c>
      <c r="I588" s="17"/>
    </row>
    <row r="589" ht="60" spans="1:9">
      <c r="A589" s="15">
        <v>588</v>
      </c>
      <c r="B589" s="16" t="s">
        <v>766</v>
      </c>
      <c r="C589" s="17" t="s">
        <v>651</v>
      </c>
      <c r="D589" s="17">
        <v>2594</v>
      </c>
      <c r="E589" s="17" t="s">
        <v>234</v>
      </c>
      <c r="F589" s="18" t="s">
        <v>826</v>
      </c>
      <c r="G589" s="17" t="s">
        <v>15</v>
      </c>
      <c r="H589" s="17" t="s">
        <v>16</v>
      </c>
      <c r="I589" s="17"/>
    </row>
    <row r="590" ht="30" spans="1:9">
      <c r="A590" s="15">
        <v>589</v>
      </c>
      <c r="B590" s="16" t="s">
        <v>766</v>
      </c>
      <c r="C590" s="17" t="s">
        <v>651</v>
      </c>
      <c r="D590" s="17">
        <v>2595</v>
      </c>
      <c r="E590" s="17" t="s">
        <v>234</v>
      </c>
      <c r="F590" s="18" t="s">
        <v>827</v>
      </c>
      <c r="G590" s="17" t="s">
        <v>15</v>
      </c>
      <c r="H590" s="17" t="s">
        <v>16</v>
      </c>
      <c r="I590" s="17"/>
    </row>
    <row r="591" ht="45" spans="1:9">
      <c r="A591" s="15">
        <v>590</v>
      </c>
      <c r="B591" s="16" t="s">
        <v>766</v>
      </c>
      <c r="C591" s="17" t="s">
        <v>651</v>
      </c>
      <c r="D591" s="17">
        <v>2596</v>
      </c>
      <c r="E591" s="17" t="s">
        <v>234</v>
      </c>
      <c r="F591" s="18" t="s">
        <v>828</v>
      </c>
      <c r="G591" s="17" t="s">
        <v>15</v>
      </c>
      <c r="H591" s="17" t="s">
        <v>16</v>
      </c>
      <c r="I591" s="17"/>
    </row>
    <row r="592" ht="30" spans="1:9">
      <c r="A592" s="15">
        <v>591</v>
      </c>
      <c r="B592" s="16" t="s">
        <v>766</v>
      </c>
      <c r="C592" s="17" t="s">
        <v>651</v>
      </c>
      <c r="D592" s="17">
        <v>2597</v>
      </c>
      <c r="E592" s="17" t="s">
        <v>234</v>
      </c>
      <c r="F592" s="18" t="s">
        <v>829</v>
      </c>
      <c r="G592" s="17" t="s">
        <v>15</v>
      </c>
      <c r="H592" s="17" t="s">
        <v>16</v>
      </c>
      <c r="I592" s="17"/>
    </row>
    <row r="593" ht="30" spans="1:9">
      <c r="A593" s="15">
        <v>592</v>
      </c>
      <c r="B593" s="16" t="s">
        <v>766</v>
      </c>
      <c r="C593" s="17" t="s">
        <v>651</v>
      </c>
      <c r="D593" s="17">
        <v>2598</v>
      </c>
      <c r="E593" s="17" t="s">
        <v>234</v>
      </c>
      <c r="F593" s="18" t="s">
        <v>830</v>
      </c>
      <c r="G593" s="17" t="s">
        <v>15</v>
      </c>
      <c r="H593" s="17" t="s">
        <v>16</v>
      </c>
      <c r="I593" s="17"/>
    </row>
    <row r="594" ht="45" spans="1:9">
      <c r="A594" s="15">
        <v>593</v>
      </c>
      <c r="B594" s="16" t="s">
        <v>766</v>
      </c>
      <c r="C594" s="17" t="s">
        <v>651</v>
      </c>
      <c r="D594" s="17">
        <v>2599</v>
      </c>
      <c r="E594" s="17" t="s">
        <v>234</v>
      </c>
      <c r="F594" s="18" t="s">
        <v>831</v>
      </c>
      <c r="G594" s="17" t="s">
        <v>15</v>
      </c>
      <c r="H594" s="17" t="s">
        <v>16</v>
      </c>
      <c r="I594" s="17"/>
    </row>
    <row r="595" ht="30" spans="1:9">
      <c r="A595" s="15">
        <v>594</v>
      </c>
      <c r="B595" s="16" t="s">
        <v>766</v>
      </c>
      <c r="C595" s="17" t="s">
        <v>651</v>
      </c>
      <c r="D595" s="17">
        <v>2600</v>
      </c>
      <c r="E595" s="17" t="s">
        <v>234</v>
      </c>
      <c r="F595" s="18" t="s">
        <v>832</v>
      </c>
      <c r="G595" s="17" t="s">
        <v>15</v>
      </c>
      <c r="H595" s="17" t="s">
        <v>16</v>
      </c>
      <c r="I595" s="17"/>
    </row>
    <row r="596" ht="60" spans="1:9">
      <c r="A596" s="15">
        <v>595</v>
      </c>
      <c r="B596" s="16" t="s">
        <v>766</v>
      </c>
      <c r="C596" s="17" t="s">
        <v>651</v>
      </c>
      <c r="D596" s="17">
        <v>2601</v>
      </c>
      <c r="E596" s="17" t="s">
        <v>234</v>
      </c>
      <c r="F596" s="18" t="s">
        <v>833</v>
      </c>
      <c r="G596" s="17" t="s">
        <v>15</v>
      </c>
      <c r="H596" s="17" t="s">
        <v>16</v>
      </c>
      <c r="I596" s="17"/>
    </row>
    <row r="597" ht="30" spans="1:9">
      <c r="A597" s="15">
        <v>596</v>
      </c>
      <c r="B597" s="16" t="s">
        <v>766</v>
      </c>
      <c r="C597" s="17" t="s">
        <v>651</v>
      </c>
      <c r="D597" s="17">
        <v>2602</v>
      </c>
      <c r="E597" s="17" t="s">
        <v>234</v>
      </c>
      <c r="F597" s="18" t="s">
        <v>834</v>
      </c>
      <c r="G597" s="17" t="s">
        <v>15</v>
      </c>
      <c r="H597" s="17" t="s">
        <v>16</v>
      </c>
      <c r="I597" s="17"/>
    </row>
    <row r="598" ht="30" spans="1:9">
      <c r="A598" s="15">
        <v>597</v>
      </c>
      <c r="B598" s="16" t="s">
        <v>766</v>
      </c>
      <c r="C598" s="17" t="s">
        <v>651</v>
      </c>
      <c r="D598" s="17">
        <v>2603</v>
      </c>
      <c r="E598" s="17" t="s">
        <v>234</v>
      </c>
      <c r="F598" s="18" t="s">
        <v>835</v>
      </c>
      <c r="G598" s="17" t="s">
        <v>15</v>
      </c>
      <c r="H598" s="17" t="s">
        <v>16</v>
      </c>
      <c r="I598" s="17"/>
    </row>
    <row r="599" ht="30" spans="1:9">
      <c r="A599" s="15">
        <v>598</v>
      </c>
      <c r="B599" s="16" t="s">
        <v>766</v>
      </c>
      <c r="C599" s="17" t="s">
        <v>651</v>
      </c>
      <c r="D599" s="17">
        <v>2604</v>
      </c>
      <c r="E599" s="17" t="s">
        <v>234</v>
      </c>
      <c r="F599" s="18" t="s">
        <v>836</v>
      </c>
      <c r="G599" s="17" t="s">
        <v>15</v>
      </c>
      <c r="H599" s="17" t="s">
        <v>16</v>
      </c>
      <c r="I599" s="17"/>
    </row>
    <row r="600" ht="45" spans="1:9">
      <c r="A600" s="15">
        <v>599</v>
      </c>
      <c r="B600" s="16" t="s">
        <v>766</v>
      </c>
      <c r="C600" s="17" t="s">
        <v>651</v>
      </c>
      <c r="D600" s="17">
        <v>2605</v>
      </c>
      <c r="E600" s="17" t="s">
        <v>234</v>
      </c>
      <c r="F600" s="18" t="s">
        <v>837</v>
      </c>
      <c r="G600" s="17" t="s">
        <v>15</v>
      </c>
      <c r="H600" s="17" t="s">
        <v>16</v>
      </c>
      <c r="I600" s="17"/>
    </row>
    <row r="601" ht="30" spans="1:9">
      <c r="A601" s="15">
        <v>600</v>
      </c>
      <c r="B601" s="16" t="s">
        <v>766</v>
      </c>
      <c r="C601" s="17" t="s">
        <v>651</v>
      </c>
      <c r="D601" s="17">
        <v>2606</v>
      </c>
      <c r="E601" s="17" t="s">
        <v>234</v>
      </c>
      <c r="F601" s="18" t="s">
        <v>838</v>
      </c>
      <c r="G601" s="17" t="s">
        <v>15</v>
      </c>
      <c r="H601" s="17" t="s">
        <v>16</v>
      </c>
      <c r="I601" s="17"/>
    </row>
    <row r="602" ht="30" spans="1:9">
      <c r="A602" s="15">
        <v>601</v>
      </c>
      <c r="B602" s="16" t="s">
        <v>766</v>
      </c>
      <c r="C602" s="17" t="s">
        <v>651</v>
      </c>
      <c r="D602" s="17">
        <v>2607</v>
      </c>
      <c r="E602" s="17" t="s">
        <v>234</v>
      </c>
      <c r="F602" s="18" t="s">
        <v>839</v>
      </c>
      <c r="G602" s="17" t="s">
        <v>15</v>
      </c>
      <c r="H602" s="17" t="s">
        <v>16</v>
      </c>
      <c r="I602" s="17"/>
    </row>
    <row r="603" ht="30" spans="1:9">
      <c r="A603" s="15">
        <v>602</v>
      </c>
      <c r="B603" s="16" t="s">
        <v>766</v>
      </c>
      <c r="C603" s="17" t="s">
        <v>651</v>
      </c>
      <c r="D603" s="17">
        <v>2608</v>
      </c>
      <c r="E603" s="17" t="s">
        <v>234</v>
      </c>
      <c r="F603" s="18" t="s">
        <v>840</v>
      </c>
      <c r="G603" s="17" t="s">
        <v>15</v>
      </c>
      <c r="H603" s="17" t="s">
        <v>16</v>
      </c>
      <c r="I603" s="17"/>
    </row>
    <row r="604" ht="30" spans="1:9">
      <c r="A604" s="15">
        <v>603</v>
      </c>
      <c r="B604" s="16" t="s">
        <v>766</v>
      </c>
      <c r="C604" s="17" t="s">
        <v>651</v>
      </c>
      <c r="D604" s="17">
        <v>2609</v>
      </c>
      <c r="E604" s="17" t="s">
        <v>234</v>
      </c>
      <c r="F604" s="18" t="s">
        <v>841</v>
      </c>
      <c r="G604" s="17" t="s">
        <v>15</v>
      </c>
      <c r="H604" s="17" t="s">
        <v>16</v>
      </c>
      <c r="I604" s="17"/>
    </row>
    <row r="605" ht="45" spans="1:9">
      <c r="A605" s="15">
        <v>604</v>
      </c>
      <c r="B605" s="16" t="s">
        <v>766</v>
      </c>
      <c r="C605" s="17" t="s">
        <v>651</v>
      </c>
      <c r="D605" s="17">
        <v>2610</v>
      </c>
      <c r="E605" s="17" t="s">
        <v>234</v>
      </c>
      <c r="F605" s="18" t="s">
        <v>842</v>
      </c>
      <c r="G605" s="17" t="s">
        <v>15</v>
      </c>
      <c r="H605" s="17" t="s">
        <v>16</v>
      </c>
      <c r="I605" s="17"/>
    </row>
    <row r="606" ht="30" spans="1:9">
      <c r="A606" s="15">
        <v>605</v>
      </c>
      <c r="B606" s="16" t="s">
        <v>766</v>
      </c>
      <c r="C606" s="17" t="s">
        <v>651</v>
      </c>
      <c r="D606" s="17">
        <v>2611</v>
      </c>
      <c r="E606" s="17" t="s">
        <v>234</v>
      </c>
      <c r="F606" s="18" t="s">
        <v>843</v>
      </c>
      <c r="G606" s="17" t="s">
        <v>15</v>
      </c>
      <c r="H606" s="17" t="s">
        <v>16</v>
      </c>
      <c r="I606" s="17"/>
    </row>
    <row r="607" ht="120" spans="1:9">
      <c r="A607" s="15">
        <v>606</v>
      </c>
      <c r="B607" s="16" t="s">
        <v>766</v>
      </c>
      <c r="C607" s="17" t="s">
        <v>651</v>
      </c>
      <c r="D607" s="17">
        <v>2612</v>
      </c>
      <c r="E607" s="17" t="s">
        <v>234</v>
      </c>
      <c r="F607" s="18" t="s">
        <v>844</v>
      </c>
      <c r="G607" s="17" t="s">
        <v>15</v>
      </c>
      <c r="H607" s="17" t="s">
        <v>16</v>
      </c>
      <c r="I607" s="17"/>
    </row>
    <row r="608" ht="45" spans="1:9">
      <c r="A608" s="15">
        <v>607</v>
      </c>
      <c r="B608" s="16" t="s">
        <v>766</v>
      </c>
      <c r="C608" s="17" t="s">
        <v>651</v>
      </c>
      <c r="D608" s="17">
        <v>2613</v>
      </c>
      <c r="E608" s="17" t="s">
        <v>234</v>
      </c>
      <c r="F608" s="18" t="s">
        <v>845</v>
      </c>
      <c r="G608" s="17" t="s">
        <v>15</v>
      </c>
      <c r="H608" s="17" t="s">
        <v>16</v>
      </c>
      <c r="I608" s="17"/>
    </row>
    <row r="609" ht="90" spans="1:9">
      <c r="A609" s="15">
        <v>608</v>
      </c>
      <c r="B609" s="16" t="s">
        <v>766</v>
      </c>
      <c r="C609" s="17" t="s">
        <v>651</v>
      </c>
      <c r="D609" s="17">
        <v>2614</v>
      </c>
      <c r="E609" s="17" t="s">
        <v>234</v>
      </c>
      <c r="F609" s="18" t="s">
        <v>846</v>
      </c>
      <c r="G609" s="17" t="s">
        <v>15</v>
      </c>
      <c r="H609" s="17" t="s">
        <v>16</v>
      </c>
      <c r="I609" s="17"/>
    </row>
    <row r="610" ht="180" spans="1:9">
      <c r="A610" s="15">
        <v>609</v>
      </c>
      <c r="B610" s="16" t="s">
        <v>766</v>
      </c>
      <c r="C610" s="17" t="s">
        <v>651</v>
      </c>
      <c r="D610" s="17">
        <v>2615</v>
      </c>
      <c r="E610" s="17" t="s">
        <v>234</v>
      </c>
      <c r="F610" s="18" t="s">
        <v>847</v>
      </c>
      <c r="G610" s="17" t="s">
        <v>15</v>
      </c>
      <c r="H610" s="17" t="s">
        <v>16</v>
      </c>
      <c r="I610" s="17"/>
    </row>
    <row r="611" ht="30" spans="1:9">
      <c r="A611" s="15">
        <v>610</v>
      </c>
      <c r="B611" s="16" t="s">
        <v>766</v>
      </c>
      <c r="C611" s="17" t="s">
        <v>651</v>
      </c>
      <c r="D611" s="17">
        <v>2616</v>
      </c>
      <c r="E611" s="17" t="s">
        <v>234</v>
      </c>
      <c r="F611" s="18" t="s">
        <v>848</v>
      </c>
      <c r="G611" s="17" t="s">
        <v>15</v>
      </c>
      <c r="H611" s="17" t="s">
        <v>16</v>
      </c>
      <c r="I611" s="17"/>
    </row>
    <row r="612" ht="30" spans="1:9">
      <c r="A612" s="15">
        <v>611</v>
      </c>
      <c r="B612" s="16" t="s">
        <v>766</v>
      </c>
      <c r="C612" s="17" t="s">
        <v>651</v>
      </c>
      <c r="D612" s="17">
        <v>2617</v>
      </c>
      <c r="E612" s="17" t="s">
        <v>234</v>
      </c>
      <c r="F612" s="18" t="s">
        <v>849</v>
      </c>
      <c r="G612" s="17" t="s">
        <v>15</v>
      </c>
      <c r="H612" s="17" t="s">
        <v>16</v>
      </c>
      <c r="I612" s="17"/>
    </row>
    <row r="613" ht="90" spans="1:9">
      <c r="A613" s="15">
        <v>612</v>
      </c>
      <c r="B613" s="16" t="s">
        <v>766</v>
      </c>
      <c r="C613" s="17" t="s">
        <v>651</v>
      </c>
      <c r="D613" s="17">
        <v>2618</v>
      </c>
      <c r="E613" s="17" t="s">
        <v>234</v>
      </c>
      <c r="F613" s="18" t="s">
        <v>850</v>
      </c>
      <c r="G613" s="17" t="s">
        <v>15</v>
      </c>
      <c r="H613" s="17" t="s">
        <v>16</v>
      </c>
      <c r="I613" s="17"/>
    </row>
    <row r="614" ht="45" spans="1:9">
      <c r="A614" s="15">
        <v>615</v>
      </c>
      <c r="B614" s="16" t="s">
        <v>46</v>
      </c>
      <c r="C614" s="17" t="s">
        <v>851</v>
      </c>
      <c r="D614" s="17">
        <v>4169</v>
      </c>
      <c r="E614" s="17" t="s">
        <v>234</v>
      </c>
      <c r="F614" s="18" t="s">
        <v>852</v>
      </c>
      <c r="G614" s="17" t="s">
        <v>15</v>
      </c>
      <c r="H614" s="17" t="s">
        <v>16</v>
      </c>
      <c r="I614" s="17"/>
    </row>
    <row r="615" ht="75" spans="1:9">
      <c r="A615" s="15">
        <v>616</v>
      </c>
      <c r="B615" s="16" t="s">
        <v>46</v>
      </c>
      <c r="C615" s="17" t="s">
        <v>851</v>
      </c>
      <c r="D615" s="17">
        <v>4171</v>
      </c>
      <c r="E615" s="17" t="s">
        <v>234</v>
      </c>
      <c r="F615" s="18" t="s">
        <v>853</v>
      </c>
      <c r="G615" s="17" t="s">
        <v>15</v>
      </c>
      <c r="H615" s="17" t="s">
        <v>16</v>
      </c>
      <c r="I615" s="17"/>
    </row>
    <row r="616" ht="60" spans="1:9">
      <c r="A616" s="15">
        <v>617</v>
      </c>
      <c r="B616" s="16" t="s">
        <v>46</v>
      </c>
      <c r="C616" s="17" t="s">
        <v>851</v>
      </c>
      <c r="D616" s="17">
        <v>4172</v>
      </c>
      <c r="E616" s="17" t="s">
        <v>234</v>
      </c>
      <c r="F616" s="18" t="s">
        <v>854</v>
      </c>
      <c r="G616" s="17" t="s">
        <v>15</v>
      </c>
      <c r="H616" s="17" t="s">
        <v>16</v>
      </c>
      <c r="I616" s="17"/>
    </row>
    <row r="617" ht="45" spans="1:9">
      <c r="A617" s="15">
        <v>618</v>
      </c>
      <c r="B617" s="16" t="s">
        <v>46</v>
      </c>
      <c r="C617" s="17" t="s">
        <v>851</v>
      </c>
      <c r="D617" s="17">
        <v>4173</v>
      </c>
      <c r="E617" s="17" t="s">
        <v>234</v>
      </c>
      <c r="F617" s="18" t="s">
        <v>855</v>
      </c>
      <c r="G617" s="17" t="s">
        <v>15</v>
      </c>
      <c r="H617" s="17" t="s">
        <v>16</v>
      </c>
      <c r="I617" s="17"/>
    </row>
    <row r="618" ht="45" spans="1:9">
      <c r="A618" s="15">
        <v>619</v>
      </c>
      <c r="B618" s="16" t="s">
        <v>46</v>
      </c>
      <c r="C618" s="17" t="s">
        <v>851</v>
      </c>
      <c r="D618" s="17">
        <v>4174</v>
      </c>
      <c r="E618" s="17" t="s">
        <v>234</v>
      </c>
      <c r="F618" s="18" t="s">
        <v>856</v>
      </c>
      <c r="G618" s="17" t="s">
        <v>15</v>
      </c>
      <c r="H618" s="17" t="s">
        <v>16</v>
      </c>
      <c r="I618" s="17"/>
    </row>
    <row r="619" ht="60" spans="1:9">
      <c r="A619" s="15">
        <v>620</v>
      </c>
      <c r="B619" s="16" t="s">
        <v>46</v>
      </c>
      <c r="C619" s="17" t="s">
        <v>851</v>
      </c>
      <c r="D619" s="17">
        <v>4175</v>
      </c>
      <c r="E619" s="17" t="s">
        <v>234</v>
      </c>
      <c r="F619" s="18" t="s">
        <v>857</v>
      </c>
      <c r="G619" s="17" t="s">
        <v>15</v>
      </c>
      <c r="H619" s="17" t="s">
        <v>16</v>
      </c>
      <c r="I619" s="17"/>
    </row>
    <row r="620" ht="45" spans="1:9">
      <c r="A620" s="15">
        <v>621</v>
      </c>
      <c r="B620" s="16" t="s">
        <v>46</v>
      </c>
      <c r="C620" s="17" t="s">
        <v>851</v>
      </c>
      <c r="D620" s="17">
        <v>4176</v>
      </c>
      <c r="E620" s="17" t="s">
        <v>234</v>
      </c>
      <c r="F620" s="18" t="s">
        <v>858</v>
      </c>
      <c r="G620" s="17" t="s">
        <v>15</v>
      </c>
      <c r="H620" s="17" t="s">
        <v>16</v>
      </c>
      <c r="I620" s="17"/>
    </row>
    <row r="621" ht="45" spans="1:9">
      <c r="A621" s="15">
        <v>622</v>
      </c>
      <c r="B621" s="16" t="s">
        <v>46</v>
      </c>
      <c r="C621" s="17" t="s">
        <v>851</v>
      </c>
      <c r="D621" s="17">
        <v>4177</v>
      </c>
      <c r="E621" s="17" t="s">
        <v>234</v>
      </c>
      <c r="F621" s="18" t="s">
        <v>859</v>
      </c>
      <c r="G621" s="17" t="s">
        <v>15</v>
      </c>
      <c r="H621" s="17" t="s">
        <v>16</v>
      </c>
      <c r="I621" s="17"/>
    </row>
    <row r="622" ht="60" spans="1:9">
      <c r="A622" s="15">
        <v>623</v>
      </c>
      <c r="B622" s="16" t="s">
        <v>46</v>
      </c>
      <c r="C622" s="17" t="s">
        <v>851</v>
      </c>
      <c r="D622" s="17">
        <v>4178</v>
      </c>
      <c r="E622" s="17" t="s">
        <v>234</v>
      </c>
      <c r="F622" s="18" t="s">
        <v>860</v>
      </c>
      <c r="G622" s="17" t="s">
        <v>15</v>
      </c>
      <c r="H622" s="17" t="s">
        <v>16</v>
      </c>
      <c r="I622" s="17"/>
    </row>
    <row r="623" ht="75" spans="1:9">
      <c r="A623" s="15">
        <v>624</v>
      </c>
      <c r="B623" s="16" t="s">
        <v>46</v>
      </c>
      <c r="C623" s="17" t="s">
        <v>851</v>
      </c>
      <c r="D623" s="17">
        <v>4179</v>
      </c>
      <c r="E623" s="17" t="s">
        <v>234</v>
      </c>
      <c r="F623" s="18" t="s">
        <v>861</v>
      </c>
      <c r="G623" s="17" t="s">
        <v>15</v>
      </c>
      <c r="H623" s="17" t="s">
        <v>16</v>
      </c>
      <c r="I623" s="17"/>
    </row>
    <row r="624" ht="45" spans="1:9">
      <c r="A624" s="15">
        <v>625</v>
      </c>
      <c r="B624" s="16" t="s">
        <v>46</v>
      </c>
      <c r="C624" s="17" t="s">
        <v>851</v>
      </c>
      <c r="D624" s="17">
        <v>4180</v>
      </c>
      <c r="E624" s="17" t="s">
        <v>234</v>
      </c>
      <c r="F624" s="18" t="s">
        <v>862</v>
      </c>
      <c r="G624" s="17" t="s">
        <v>15</v>
      </c>
      <c r="H624" s="17" t="s">
        <v>16</v>
      </c>
      <c r="I624" s="17"/>
    </row>
    <row r="625" ht="45" spans="1:9">
      <c r="A625" s="15">
        <v>626</v>
      </c>
      <c r="B625" s="16" t="s">
        <v>46</v>
      </c>
      <c r="C625" s="17" t="s">
        <v>851</v>
      </c>
      <c r="D625" s="17">
        <v>4181</v>
      </c>
      <c r="E625" s="17" t="s">
        <v>234</v>
      </c>
      <c r="F625" s="18" t="s">
        <v>863</v>
      </c>
      <c r="G625" s="17" t="s">
        <v>15</v>
      </c>
      <c r="H625" s="17" t="s">
        <v>16</v>
      </c>
      <c r="I625" s="17"/>
    </row>
    <row r="626" ht="45" spans="1:9">
      <c r="A626" s="15">
        <v>627</v>
      </c>
      <c r="B626" s="16" t="s">
        <v>46</v>
      </c>
      <c r="C626" s="17" t="s">
        <v>851</v>
      </c>
      <c r="D626" s="17">
        <v>4182</v>
      </c>
      <c r="E626" s="17" t="s">
        <v>234</v>
      </c>
      <c r="F626" s="18" t="s">
        <v>864</v>
      </c>
      <c r="G626" s="17" t="s">
        <v>15</v>
      </c>
      <c r="H626" s="17" t="s">
        <v>16</v>
      </c>
      <c r="I626" s="17"/>
    </row>
    <row r="627" ht="45" spans="1:9">
      <c r="A627" s="15">
        <v>628</v>
      </c>
      <c r="B627" s="16" t="s">
        <v>46</v>
      </c>
      <c r="C627" s="17" t="s">
        <v>851</v>
      </c>
      <c r="D627" s="17">
        <v>4183</v>
      </c>
      <c r="E627" s="17" t="s">
        <v>234</v>
      </c>
      <c r="F627" s="18" t="s">
        <v>865</v>
      </c>
      <c r="G627" s="17" t="s">
        <v>15</v>
      </c>
      <c r="H627" s="17" t="s">
        <v>16</v>
      </c>
      <c r="I627" s="17"/>
    </row>
    <row r="628" ht="45" spans="1:9">
      <c r="A628" s="15">
        <v>629</v>
      </c>
      <c r="B628" s="16" t="s">
        <v>46</v>
      </c>
      <c r="C628" s="17" t="s">
        <v>851</v>
      </c>
      <c r="D628" s="17">
        <v>4184</v>
      </c>
      <c r="E628" s="17" t="s">
        <v>234</v>
      </c>
      <c r="F628" s="18" t="s">
        <v>866</v>
      </c>
      <c r="G628" s="17" t="s">
        <v>15</v>
      </c>
      <c r="H628" s="17" t="s">
        <v>16</v>
      </c>
      <c r="I628" s="17"/>
    </row>
    <row r="629" ht="60" spans="1:9">
      <c r="A629" s="15">
        <v>630</v>
      </c>
      <c r="B629" s="16" t="s">
        <v>46</v>
      </c>
      <c r="C629" s="17" t="s">
        <v>851</v>
      </c>
      <c r="D629" s="17">
        <v>4185</v>
      </c>
      <c r="E629" s="17" t="s">
        <v>234</v>
      </c>
      <c r="F629" s="18" t="s">
        <v>867</v>
      </c>
      <c r="G629" s="17" t="s">
        <v>15</v>
      </c>
      <c r="H629" s="17" t="s">
        <v>16</v>
      </c>
      <c r="I629" s="17"/>
    </row>
    <row r="630" ht="60" spans="1:9">
      <c r="A630" s="15">
        <v>631</v>
      </c>
      <c r="B630" s="16" t="s">
        <v>46</v>
      </c>
      <c r="C630" s="17" t="s">
        <v>851</v>
      </c>
      <c r="D630" s="17">
        <v>4186</v>
      </c>
      <c r="E630" s="17" t="s">
        <v>234</v>
      </c>
      <c r="F630" s="18" t="s">
        <v>868</v>
      </c>
      <c r="G630" s="17" t="s">
        <v>15</v>
      </c>
      <c r="H630" s="17" t="s">
        <v>16</v>
      </c>
      <c r="I630" s="17"/>
    </row>
    <row r="631" ht="60" spans="1:9">
      <c r="A631" s="15">
        <v>632</v>
      </c>
      <c r="B631" s="16" t="s">
        <v>869</v>
      </c>
      <c r="C631" s="17" t="s">
        <v>870</v>
      </c>
      <c r="D631" s="17">
        <v>4190</v>
      </c>
      <c r="E631" s="17" t="s">
        <v>234</v>
      </c>
      <c r="F631" s="18" t="s">
        <v>871</v>
      </c>
      <c r="G631" s="17" t="s">
        <v>15</v>
      </c>
      <c r="H631" s="17" t="s">
        <v>16</v>
      </c>
      <c r="I631" s="17"/>
    </row>
    <row r="632" ht="45" spans="1:9">
      <c r="A632" s="15">
        <v>633</v>
      </c>
      <c r="B632" s="16" t="s">
        <v>869</v>
      </c>
      <c r="C632" s="17" t="s">
        <v>870</v>
      </c>
      <c r="D632" s="17">
        <v>4191</v>
      </c>
      <c r="E632" s="17" t="s">
        <v>234</v>
      </c>
      <c r="F632" s="18" t="s">
        <v>872</v>
      </c>
      <c r="G632" s="17" t="s">
        <v>15</v>
      </c>
      <c r="H632" s="17" t="s">
        <v>16</v>
      </c>
      <c r="I632" s="17"/>
    </row>
    <row r="633" ht="45" spans="1:9">
      <c r="A633" s="15">
        <v>634</v>
      </c>
      <c r="B633" s="16" t="s">
        <v>869</v>
      </c>
      <c r="C633" s="17" t="s">
        <v>870</v>
      </c>
      <c r="D633" s="17">
        <v>4192</v>
      </c>
      <c r="E633" s="17" t="s">
        <v>234</v>
      </c>
      <c r="F633" s="18" t="s">
        <v>873</v>
      </c>
      <c r="G633" s="17" t="s">
        <v>15</v>
      </c>
      <c r="H633" s="17" t="s">
        <v>16</v>
      </c>
      <c r="I633" s="17"/>
    </row>
    <row r="634" ht="45" spans="1:9">
      <c r="A634" s="15">
        <v>635</v>
      </c>
      <c r="B634" s="16" t="s">
        <v>869</v>
      </c>
      <c r="C634" s="17" t="s">
        <v>870</v>
      </c>
      <c r="D634" s="17">
        <v>4193</v>
      </c>
      <c r="E634" s="17" t="s">
        <v>234</v>
      </c>
      <c r="F634" s="18" t="s">
        <v>874</v>
      </c>
      <c r="G634" s="17" t="s">
        <v>15</v>
      </c>
      <c r="H634" s="17" t="s">
        <v>16</v>
      </c>
      <c r="I634" s="17"/>
    </row>
    <row r="635" ht="30" spans="1:9">
      <c r="A635" s="15">
        <v>636</v>
      </c>
      <c r="B635" s="16" t="s">
        <v>869</v>
      </c>
      <c r="C635" s="17" t="s">
        <v>870</v>
      </c>
      <c r="D635" s="17">
        <v>4194</v>
      </c>
      <c r="E635" s="17" t="s">
        <v>234</v>
      </c>
      <c r="F635" s="18" t="s">
        <v>875</v>
      </c>
      <c r="G635" s="17" t="s">
        <v>15</v>
      </c>
      <c r="H635" s="17" t="s">
        <v>16</v>
      </c>
      <c r="I635" s="17"/>
    </row>
    <row r="636" ht="30" spans="1:9">
      <c r="A636" s="15">
        <v>637</v>
      </c>
      <c r="B636" s="16" t="s">
        <v>869</v>
      </c>
      <c r="C636" s="17" t="s">
        <v>870</v>
      </c>
      <c r="D636" s="17">
        <v>4195</v>
      </c>
      <c r="E636" s="17" t="s">
        <v>234</v>
      </c>
      <c r="F636" s="18" t="s">
        <v>876</v>
      </c>
      <c r="G636" s="17" t="s">
        <v>15</v>
      </c>
      <c r="H636" s="17" t="s">
        <v>16</v>
      </c>
      <c r="I636" s="17"/>
    </row>
    <row r="637" ht="45" spans="1:9">
      <c r="A637" s="15">
        <v>638</v>
      </c>
      <c r="B637" s="16" t="s">
        <v>869</v>
      </c>
      <c r="C637" s="17" t="s">
        <v>870</v>
      </c>
      <c r="D637" s="17">
        <v>4196</v>
      </c>
      <c r="E637" s="17" t="s">
        <v>234</v>
      </c>
      <c r="F637" s="18" t="s">
        <v>877</v>
      </c>
      <c r="G637" s="17" t="s">
        <v>15</v>
      </c>
      <c r="H637" s="17" t="s">
        <v>16</v>
      </c>
      <c r="I637" s="17"/>
    </row>
    <row r="638" ht="30" spans="1:9">
      <c r="A638" s="15">
        <v>639</v>
      </c>
      <c r="B638" s="16" t="s">
        <v>869</v>
      </c>
      <c r="C638" s="17" t="s">
        <v>870</v>
      </c>
      <c r="D638" s="17">
        <v>4197</v>
      </c>
      <c r="E638" s="17" t="s">
        <v>234</v>
      </c>
      <c r="F638" s="18" t="s">
        <v>878</v>
      </c>
      <c r="G638" s="17" t="s">
        <v>15</v>
      </c>
      <c r="H638" s="17" t="s">
        <v>16</v>
      </c>
      <c r="I638" s="17"/>
    </row>
    <row r="639" ht="75" spans="1:9">
      <c r="A639" s="15">
        <v>640</v>
      </c>
      <c r="B639" s="16" t="s">
        <v>869</v>
      </c>
      <c r="C639" s="17" t="s">
        <v>870</v>
      </c>
      <c r="D639" s="17">
        <v>4198</v>
      </c>
      <c r="E639" s="17" t="s">
        <v>234</v>
      </c>
      <c r="F639" s="18" t="s">
        <v>879</v>
      </c>
      <c r="G639" s="17" t="s">
        <v>15</v>
      </c>
      <c r="H639" s="17" t="s">
        <v>16</v>
      </c>
      <c r="I639" s="17"/>
    </row>
    <row r="640" ht="30" spans="1:9">
      <c r="A640" s="15">
        <v>641</v>
      </c>
      <c r="B640" s="16" t="s">
        <v>869</v>
      </c>
      <c r="C640" s="17" t="s">
        <v>870</v>
      </c>
      <c r="D640" s="17">
        <v>4199</v>
      </c>
      <c r="E640" s="17" t="s">
        <v>234</v>
      </c>
      <c r="F640" s="18" t="s">
        <v>880</v>
      </c>
      <c r="G640" s="17" t="s">
        <v>15</v>
      </c>
      <c r="H640" s="17" t="s">
        <v>16</v>
      </c>
      <c r="I640" s="17"/>
    </row>
    <row r="641" ht="45" spans="1:9">
      <c r="A641" s="15">
        <v>642</v>
      </c>
      <c r="B641" s="16" t="s">
        <v>869</v>
      </c>
      <c r="C641" s="17" t="s">
        <v>870</v>
      </c>
      <c r="D641" s="17">
        <v>4200</v>
      </c>
      <c r="E641" s="17" t="s">
        <v>234</v>
      </c>
      <c r="F641" s="18" t="s">
        <v>881</v>
      </c>
      <c r="G641" s="17" t="s">
        <v>15</v>
      </c>
      <c r="H641" s="17" t="s">
        <v>16</v>
      </c>
      <c r="I641" s="17"/>
    </row>
    <row r="642" ht="30" spans="1:9">
      <c r="A642" s="15">
        <v>643</v>
      </c>
      <c r="B642" s="16" t="s">
        <v>869</v>
      </c>
      <c r="C642" s="17" t="s">
        <v>870</v>
      </c>
      <c r="D642" s="17">
        <v>4201</v>
      </c>
      <c r="E642" s="17" t="s">
        <v>234</v>
      </c>
      <c r="F642" s="18" t="s">
        <v>882</v>
      </c>
      <c r="G642" s="17" t="s">
        <v>15</v>
      </c>
      <c r="H642" s="17" t="s">
        <v>16</v>
      </c>
      <c r="I642" s="17"/>
    </row>
    <row r="643" ht="30" spans="1:9">
      <c r="A643" s="15">
        <v>644</v>
      </c>
      <c r="B643" s="16" t="s">
        <v>869</v>
      </c>
      <c r="C643" s="17" t="s">
        <v>870</v>
      </c>
      <c r="D643" s="17">
        <v>4202</v>
      </c>
      <c r="E643" s="17" t="s">
        <v>234</v>
      </c>
      <c r="F643" s="18" t="s">
        <v>883</v>
      </c>
      <c r="G643" s="17" t="s">
        <v>15</v>
      </c>
      <c r="H643" s="17" t="s">
        <v>16</v>
      </c>
      <c r="I643" s="17"/>
    </row>
    <row r="644" ht="45" spans="1:9">
      <c r="A644" s="15">
        <v>645</v>
      </c>
      <c r="B644" s="16" t="s">
        <v>869</v>
      </c>
      <c r="C644" s="17" t="s">
        <v>870</v>
      </c>
      <c r="D644" s="17">
        <v>4203</v>
      </c>
      <c r="E644" s="17" t="s">
        <v>234</v>
      </c>
      <c r="F644" s="18" t="s">
        <v>884</v>
      </c>
      <c r="G644" s="17" t="s">
        <v>15</v>
      </c>
      <c r="H644" s="17" t="s">
        <v>16</v>
      </c>
      <c r="I644" s="17"/>
    </row>
    <row r="645" ht="30" spans="1:9">
      <c r="A645" s="15">
        <v>646</v>
      </c>
      <c r="B645" s="16" t="s">
        <v>869</v>
      </c>
      <c r="C645" s="17" t="s">
        <v>870</v>
      </c>
      <c r="D645" s="17">
        <v>4204</v>
      </c>
      <c r="E645" s="17" t="s">
        <v>234</v>
      </c>
      <c r="F645" s="18" t="s">
        <v>885</v>
      </c>
      <c r="G645" s="17" t="s">
        <v>15</v>
      </c>
      <c r="H645" s="17" t="s">
        <v>16</v>
      </c>
      <c r="I645" s="17"/>
    </row>
    <row r="646" ht="90" spans="1:9">
      <c r="A646" s="15">
        <v>647</v>
      </c>
      <c r="B646" s="16" t="s">
        <v>869</v>
      </c>
      <c r="C646" s="17" t="s">
        <v>870</v>
      </c>
      <c r="D646" s="17">
        <v>4205</v>
      </c>
      <c r="E646" s="17" t="s">
        <v>234</v>
      </c>
      <c r="F646" s="18" t="s">
        <v>886</v>
      </c>
      <c r="G646" s="17" t="s">
        <v>15</v>
      </c>
      <c r="H646" s="17" t="s">
        <v>16</v>
      </c>
      <c r="I646" s="17"/>
    </row>
    <row r="647" ht="45" spans="1:9">
      <c r="A647" s="15">
        <v>648</v>
      </c>
      <c r="B647" s="16" t="s">
        <v>869</v>
      </c>
      <c r="C647" s="17" t="s">
        <v>870</v>
      </c>
      <c r="D647" s="17">
        <v>4206</v>
      </c>
      <c r="E647" s="17" t="s">
        <v>234</v>
      </c>
      <c r="F647" s="18" t="s">
        <v>887</v>
      </c>
      <c r="G647" s="17" t="s">
        <v>15</v>
      </c>
      <c r="H647" s="17" t="s">
        <v>16</v>
      </c>
      <c r="I647" s="17"/>
    </row>
    <row r="648" ht="30" spans="1:9">
      <c r="A648" s="15">
        <v>649</v>
      </c>
      <c r="B648" s="16" t="s">
        <v>869</v>
      </c>
      <c r="C648" s="17" t="s">
        <v>870</v>
      </c>
      <c r="D648" s="17">
        <v>4207</v>
      </c>
      <c r="E648" s="17" t="s">
        <v>234</v>
      </c>
      <c r="F648" s="18" t="s">
        <v>888</v>
      </c>
      <c r="G648" s="17" t="s">
        <v>15</v>
      </c>
      <c r="H648" s="17" t="s">
        <v>16</v>
      </c>
      <c r="I648" s="17"/>
    </row>
    <row r="649" ht="30" spans="1:9">
      <c r="A649" s="15">
        <v>650</v>
      </c>
      <c r="B649" s="16" t="s">
        <v>869</v>
      </c>
      <c r="C649" s="17" t="s">
        <v>870</v>
      </c>
      <c r="D649" s="17">
        <v>4208</v>
      </c>
      <c r="E649" s="17" t="s">
        <v>234</v>
      </c>
      <c r="F649" s="18" t="s">
        <v>889</v>
      </c>
      <c r="G649" s="17" t="s">
        <v>15</v>
      </c>
      <c r="H649" s="17" t="s">
        <v>16</v>
      </c>
      <c r="I649" s="17"/>
    </row>
    <row r="650" ht="30" spans="1:9">
      <c r="A650" s="15">
        <v>651</v>
      </c>
      <c r="B650" s="16" t="s">
        <v>869</v>
      </c>
      <c r="C650" s="17" t="s">
        <v>870</v>
      </c>
      <c r="D650" s="17">
        <v>4209</v>
      </c>
      <c r="E650" s="17" t="s">
        <v>234</v>
      </c>
      <c r="F650" s="18" t="s">
        <v>890</v>
      </c>
      <c r="G650" s="17" t="s">
        <v>15</v>
      </c>
      <c r="H650" s="17" t="s">
        <v>16</v>
      </c>
      <c r="I650" s="17"/>
    </row>
    <row r="651" ht="75" spans="1:9">
      <c r="A651" s="15">
        <v>652</v>
      </c>
      <c r="B651" s="16" t="s">
        <v>869</v>
      </c>
      <c r="C651" s="17" t="s">
        <v>870</v>
      </c>
      <c r="D651" s="17">
        <v>4212</v>
      </c>
      <c r="E651" s="17" t="s">
        <v>234</v>
      </c>
      <c r="F651" s="18" t="s">
        <v>891</v>
      </c>
      <c r="G651" s="17" t="s">
        <v>15</v>
      </c>
      <c r="H651" s="17" t="s">
        <v>16</v>
      </c>
      <c r="I651" s="17"/>
    </row>
    <row r="652" ht="45" spans="1:9">
      <c r="A652" s="15">
        <v>653</v>
      </c>
      <c r="B652" s="16" t="s">
        <v>869</v>
      </c>
      <c r="C652" s="17" t="s">
        <v>870</v>
      </c>
      <c r="D652" s="17">
        <v>4213</v>
      </c>
      <c r="E652" s="17" t="s">
        <v>234</v>
      </c>
      <c r="F652" s="18" t="s">
        <v>892</v>
      </c>
      <c r="G652" s="17" t="s">
        <v>15</v>
      </c>
      <c r="H652" s="17" t="s">
        <v>16</v>
      </c>
      <c r="I652" s="17"/>
    </row>
    <row r="653" ht="60" spans="1:9">
      <c r="A653" s="15">
        <v>654</v>
      </c>
      <c r="B653" s="16" t="s">
        <v>869</v>
      </c>
      <c r="C653" s="17" t="s">
        <v>870</v>
      </c>
      <c r="D653" s="17">
        <v>4214</v>
      </c>
      <c r="E653" s="17" t="s">
        <v>234</v>
      </c>
      <c r="F653" s="18" t="s">
        <v>893</v>
      </c>
      <c r="G653" s="17" t="s">
        <v>15</v>
      </c>
      <c r="H653" s="17" t="s">
        <v>16</v>
      </c>
      <c r="I653" s="17"/>
    </row>
    <row r="654" ht="45" spans="1:9">
      <c r="A654" s="15">
        <v>655</v>
      </c>
      <c r="B654" s="16" t="s">
        <v>869</v>
      </c>
      <c r="C654" s="17" t="s">
        <v>870</v>
      </c>
      <c r="D654" s="17">
        <v>4215</v>
      </c>
      <c r="E654" s="17" t="s">
        <v>234</v>
      </c>
      <c r="F654" s="18" t="s">
        <v>894</v>
      </c>
      <c r="G654" s="17" t="s">
        <v>15</v>
      </c>
      <c r="H654" s="17" t="s">
        <v>16</v>
      </c>
      <c r="I654" s="17"/>
    </row>
    <row r="655" ht="45" spans="1:9">
      <c r="A655" s="15">
        <v>656</v>
      </c>
      <c r="B655" s="16" t="s">
        <v>869</v>
      </c>
      <c r="C655" s="17" t="s">
        <v>870</v>
      </c>
      <c r="D655" s="17">
        <v>4216</v>
      </c>
      <c r="E655" s="17" t="s">
        <v>234</v>
      </c>
      <c r="F655" s="18" t="s">
        <v>895</v>
      </c>
      <c r="G655" s="17" t="s">
        <v>15</v>
      </c>
      <c r="H655" s="17" t="s">
        <v>16</v>
      </c>
      <c r="I655" s="17"/>
    </row>
    <row r="656" ht="75" spans="1:9">
      <c r="A656" s="15">
        <v>657</v>
      </c>
      <c r="B656" s="16" t="s">
        <v>869</v>
      </c>
      <c r="C656" s="17" t="s">
        <v>870</v>
      </c>
      <c r="D656" s="17">
        <v>4218</v>
      </c>
      <c r="E656" s="17" t="s">
        <v>234</v>
      </c>
      <c r="F656" s="18" t="s">
        <v>896</v>
      </c>
      <c r="G656" s="17" t="s">
        <v>15</v>
      </c>
      <c r="H656" s="17" t="s">
        <v>16</v>
      </c>
      <c r="I656" s="17"/>
    </row>
    <row r="657" ht="60" spans="1:9">
      <c r="A657" s="15">
        <v>658</v>
      </c>
      <c r="B657" s="16" t="s">
        <v>869</v>
      </c>
      <c r="C657" s="17" t="s">
        <v>870</v>
      </c>
      <c r="D657" s="17">
        <v>4219</v>
      </c>
      <c r="E657" s="17" t="s">
        <v>234</v>
      </c>
      <c r="F657" s="18" t="s">
        <v>897</v>
      </c>
      <c r="G657" s="17" t="s">
        <v>15</v>
      </c>
      <c r="H657" s="17" t="s">
        <v>16</v>
      </c>
      <c r="I657" s="17"/>
    </row>
    <row r="658" ht="30" spans="1:9">
      <c r="A658" s="15">
        <v>659</v>
      </c>
      <c r="B658" s="16" t="s">
        <v>869</v>
      </c>
      <c r="C658" s="17" t="s">
        <v>870</v>
      </c>
      <c r="D658" s="17">
        <v>4220</v>
      </c>
      <c r="E658" s="17" t="s">
        <v>234</v>
      </c>
      <c r="F658" s="18" t="s">
        <v>898</v>
      </c>
      <c r="G658" s="17" t="s">
        <v>15</v>
      </c>
      <c r="H658" s="17" t="s">
        <v>16</v>
      </c>
      <c r="I658" s="17"/>
    </row>
    <row r="659" ht="30" spans="1:9">
      <c r="A659" s="15">
        <v>660</v>
      </c>
      <c r="B659" s="16" t="s">
        <v>869</v>
      </c>
      <c r="C659" s="17" t="s">
        <v>870</v>
      </c>
      <c r="D659" s="17">
        <v>4221</v>
      </c>
      <c r="E659" s="17" t="s">
        <v>234</v>
      </c>
      <c r="F659" s="18" t="s">
        <v>899</v>
      </c>
      <c r="G659" s="17" t="s">
        <v>15</v>
      </c>
      <c r="H659" s="17" t="s">
        <v>16</v>
      </c>
      <c r="I659" s="17"/>
    </row>
    <row r="660" ht="45" spans="1:9">
      <c r="A660" s="15">
        <v>661</v>
      </c>
      <c r="B660" s="16" t="s">
        <v>869</v>
      </c>
      <c r="C660" s="17" t="s">
        <v>870</v>
      </c>
      <c r="D660" s="17">
        <v>4222</v>
      </c>
      <c r="E660" s="17" t="s">
        <v>234</v>
      </c>
      <c r="F660" s="18" t="s">
        <v>900</v>
      </c>
      <c r="G660" s="17" t="s">
        <v>15</v>
      </c>
      <c r="H660" s="17" t="s">
        <v>16</v>
      </c>
      <c r="I660" s="17"/>
    </row>
    <row r="661" ht="45" spans="1:9">
      <c r="A661" s="15">
        <v>662</v>
      </c>
      <c r="B661" s="16" t="s">
        <v>869</v>
      </c>
      <c r="C661" s="17" t="s">
        <v>870</v>
      </c>
      <c r="D661" s="17">
        <v>4223</v>
      </c>
      <c r="E661" s="17" t="s">
        <v>234</v>
      </c>
      <c r="F661" s="18" t="s">
        <v>901</v>
      </c>
      <c r="G661" s="17" t="s">
        <v>15</v>
      </c>
      <c r="H661" s="17" t="s">
        <v>16</v>
      </c>
      <c r="I661" s="17"/>
    </row>
    <row r="662" ht="45" spans="1:9">
      <c r="A662" s="15">
        <v>663</v>
      </c>
      <c r="B662" s="16" t="s">
        <v>869</v>
      </c>
      <c r="C662" s="17" t="s">
        <v>870</v>
      </c>
      <c r="D662" s="17">
        <v>4224</v>
      </c>
      <c r="E662" s="17" t="s">
        <v>234</v>
      </c>
      <c r="F662" s="18" t="s">
        <v>902</v>
      </c>
      <c r="G662" s="17" t="s">
        <v>15</v>
      </c>
      <c r="H662" s="17" t="s">
        <v>16</v>
      </c>
      <c r="I662" s="17"/>
    </row>
    <row r="663" ht="60" spans="1:9">
      <c r="A663" s="15">
        <v>664</v>
      </c>
      <c r="B663" s="16" t="s">
        <v>869</v>
      </c>
      <c r="C663" s="17" t="s">
        <v>870</v>
      </c>
      <c r="D663" s="17">
        <v>4225</v>
      </c>
      <c r="E663" s="17" t="s">
        <v>234</v>
      </c>
      <c r="F663" s="18" t="s">
        <v>903</v>
      </c>
      <c r="G663" s="17" t="s">
        <v>15</v>
      </c>
      <c r="H663" s="17" t="s">
        <v>16</v>
      </c>
      <c r="I663" s="17"/>
    </row>
    <row r="664" ht="45" spans="1:9">
      <c r="A664" s="15">
        <v>665</v>
      </c>
      <c r="B664" s="16" t="s">
        <v>869</v>
      </c>
      <c r="C664" s="17" t="s">
        <v>870</v>
      </c>
      <c r="D664" s="17">
        <v>4226</v>
      </c>
      <c r="E664" s="17" t="s">
        <v>234</v>
      </c>
      <c r="F664" s="18" t="s">
        <v>904</v>
      </c>
      <c r="G664" s="17" t="s">
        <v>15</v>
      </c>
      <c r="H664" s="17" t="s">
        <v>16</v>
      </c>
      <c r="I664" s="17"/>
    </row>
    <row r="665" ht="30" spans="1:9">
      <c r="A665" s="15">
        <v>666</v>
      </c>
      <c r="B665" s="16" t="s">
        <v>869</v>
      </c>
      <c r="C665" s="17" t="s">
        <v>870</v>
      </c>
      <c r="D665" s="17">
        <v>4227</v>
      </c>
      <c r="E665" s="17" t="s">
        <v>234</v>
      </c>
      <c r="F665" s="18" t="s">
        <v>905</v>
      </c>
      <c r="G665" s="17" t="s">
        <v>15</v>
      </c>
      <c r="H665" s="17" t="s">
        <v>16</v>
      </c>
      <c r="I665" s="17"/>
    </row>
    <row r="666" ht="30" spans="1:9">
      <c r="A666" s="15">
        <v>667</v>
      </c>
      <c r="B666" s="16" t="s">
        <v>869</v>
      </c>
      <c r="C666" s="17" t="s">
        <v>870</v>
      </c>
      <c r="D666" s="17">
        <v>4228</v>
      </c>
      <c r="E666" s="17" t="s">
        <v>234</v>
      </c>
      <c r="F666" s="18" t="s">
        <v>906</v>
      </c>
      <c r="G666" s="17" t="s">
        <v>15</v>
      </c>
      <c r="H666" s="17" t="s">
        <v>16</v>
      </c>
      <c r="I666" s="17"/>
    </row>
    <row r="667" ht="45" spans="1:9">
      <c r="A667" s="15">
        <v>668</v>
      </c>
      <c r="B667" s="16" t="s">
        <v>869</v>
      </c>
      <c r="C667" s="17" t="s">
        <v>870</v>
      </c>
      <c r="D667" s="17">
        <v>4229</v>
      </c>
      <c r="E667" s="17" t="s">
        <v>234</v>
      </c>
      <c r="F667" s="18" t="s">
        <v>907</v>
      </c>
      <c r="G667" s="17" t="s">
        <v>15</v>
      </c>
      <c r="H667" s="17" t="s">
        <v>16</v>
      </c>
      <c r="I667" s="17"/>
    </row>
    <row r="668" ht="75" spans="1:9">
      <c r="A668" s="15">
        <v>669</v>
      </c>
      <c r="B668" s="16" t="s">
        <v>869</v>
      </c>
      <c r="C668" s="17" t="s">
        <v>870</v>
      </c>
      <c r="D668" s="17">
        <v>4230</v>
      </c>
      <c r="E668" s="17" t="s">
        <v>234</v>
      </c>
      <c r="F668" s="18" t="s">
        <v>908</v>
      </c>
      <c r="G668" s="17" t="s">
        <v>15</v>
      </c>
      <c r="H668" s="17" t="s">
        <v>16</v>
      </c>
      <c r="I668" s="17"/>
    </row>
    <row r="669" ht="75" spans="1:9">
      <c r="A669" s="15">
        <v>670</v>
      </c>
      <c r="B669" s="16" t="s">
        <v>869</v>
      </c>
      <c r="C669" s="17" t="s">
        <v>870</v>
      </c>
      <c r="D669" s="17">
        <v>4231</v>
      </c>
      <c r="E669" s="17" t="s">
        <v>234</v>
      </c>
      <c r="F669" s="18" t="s">
        <v>909</v>
      </c>
      <c r="G669" s="17" t="s">
        <v>15</v>
      </c>
      <c r="H669" s="17" t="s">
        <v>16</v>
      </c>
      <c r="I669" s="17"/>
    </row>
    <row r="670" ht="45" spans="1:9">
      <c r="A670" s="15">
        <v>671</v>
      </c>
      <c r="B670" s="16" t="s">
        <v>869</v>
      </c>
      <c r="C670" s="17" t="s">
        <v>870</v>
      </c>
      <c r="D670" s="17">
        <v>4232</v>
      </c>
      <c r="E670" s="17" t="s">
        <v>234</v>
      </c>
      <c r="F670" s="18" t="s">
        <v>910</v>
      </c>
      <c r="G670" s="17" t="s">
        <v>15</v>
      </c>
      <c r="H670" s="17" t="s">
        <v>16</v>
      </c>
      <c r="I670" s="17"/>
    </row>
    <row r="671" ht="60" spans="1:9">
      <c r="A671" s="15">
        <v>672</v>
      </c>
      <c r="B671" s="16" t="s">
        <v>869</v>
      </c>
      <c r="C671" s="17" t="s">
        <v>870</v>
      </c>
      <c r="D671" s="17">
        <v>4233</v>
      </c>
      <c r="E671" s="17" t="s">
        <v>234</v>
      </c>
      <c r="F671" s="18" t="s">
        <v>911</v>
      </c>
      <c r="G671" s="17" t="s">
        <v>15</v>
      </c>
      <c r="H671" s="17" t="s">
        <v>16</v>
      </c>
      <c r="I671" s="17"/>
    </row>
    <row r="672" ht="75" spans="1:9">
      <c r="A672" s="15">
        <v>673</v>
      </c>
      <c r="B672" s="16" t="s">
        <v>869</v>
      </c>
      <c r="C672" s="17" t="s">
        <v>870</v>
      </c>
      <c r="D672" s="17">
        <v>4234</v>
      </c>
      <c r="E672" s="17" t="s">
        <v>234</v>
      </c>
      <c r="F672" s="18" t="s">
        <v>912</v>
      </c>
      <c r="G672" s="17" t="s">
        <v>15</v>
      </c>
      <c r="H672" s="17" t="s">
        <v>16</v>
      </c>
      <c r="I672" s="17"/>
    </row>
    <row r="673" ht="45" spans="1:9">
      <c r="A673" s="15">
        <v>674</v>
      </c>
      <c r="B673" s="16" t="s">
        <v>869</v>
      </c>
      <c r="C673" s="17" t="s">
        <v>870</v>
      </c>
      <c r="D673" s="17">
        <v>4235</v>
      </c>
      <c r="E673" s="17" t="s">
        <v>234</v>
      </c>
      <c r="F673" s="18" t="s">
        <v>913</v>
      </c>
      <c r="G673" s="17" t="s">
        <v>15</v>
      </c>
      <c r="H673" s="17" t="s">
        <v>16</v>
      </c>
      <c r="I673" s="17"/>
    </row>
    <row r="674" ht="60" spans="1:9">
      <c r="A674" s="15">
        <v>675</v>
      </c>
      <c r="B674" s="16" t="s">
        <v>869</v>
      </c>
      <c r="C674" s="17" t="s">
        <v>870</v>
      </c>
      <c r="D674" s="17">
        <v>4236</v>
      </c>
      <c r="E674" s="17" t="s">
        <v>234</v>
      </c>
      <c r="F674" s="18" t="s">
        <v>914</v>
      </c>
      <c r="G674" s="17" t="s">
        <v>15</v>
      </c>
      <c r="H674" s="17" t="s">
        <v>16</v>
      </c>
      <c r="I674" s="17"/>
    </row>
    <row r="675" ht="45" spans="1:9">
      <c r="A675" s="15">
        <v>676</v>
      </c>
      <c r="B675" s="16" t="s">
        <v>869</v>
      </c>
      <c r="C675" s="17" t="s">
        <v>870</v>
      </c>
      <c r="D675" s="17">
        <v>4237</v>
      </c>
      <c r="E675" s="17" t="s">
        <v>234</v>
      </c>
      <c r="F675" s="18" t="s">
        <v>915</v>
      </c>
      <c r="G675" s="17" t="s">
        <v>15</v>
      </c>
      <c r="H675" s="17" t="s">
        <v>16</v>
      </c>
      <c r="I675" s="17"/>
    </row>
    <row r="676" ht="75" spans="1:9">
      <c r="A676" s="15">
        <v>677</v>
      </c>
      <c r="B676" s="16" t="s">
        <v>869</v>
      </c>
      <c r="C676" s="17" t="s">
        <v>870</v>
      </c>
      <c r="D676" s="17">
        <v>4238</v>
      </c>
      <c r="E676" s="17" t="s">
        <v>234</v>
      </c>
      <c r="F676" s="18" t="s">
        <v>916</v>
      </c>
      <c r="G676" s="17" t="s">
        <v>15</v>
      </c>
      <c r="H676" s="17" t="s">
        <v>16</v>
      </c>
      <c r="I676" s="17"/>
    </row>
    <row r="677" ht="30" spans="1:9">
      <c r="A677" s="15">
        <v>678</v>
      </c>
      <c r="B677" s="16" t="s">
        <v>869</v>
      </c>
      <c r="C677" s="17" t="s">
        <v>870</v>
      </c>
      <c r="D677" s="17">
        <v>4239</v>
      </c>
      <c r="E677" s="17" t="s">
        <v>234</v>
      </c>
      <c r="F677" s="18" t="s">
        <v>917</v>
      </c>
      <c r="G677" s="17" t="s">
        <v>15</v>
      </c>
      <c r="H677" s="17" t="s">
        <v>16</v>
      </c>
      <c r="I677" s="17"/>
    </row>
    <row r="678" ht="30" spans="1:9">
      <c r="A678" s="15">
        <v>679</v>
      </c>
      <c r="B678" s="16" t="s">
        <v>869</v>
      </c>
      <c r="C678" s="17" t="s">
        <v>870</v>
      </c>
      <c r="D678" s="17">
        <v>4240</v>
      </c>
      <c r="E678" s="17" t="s">
        <v>234</v>
      </c>
      <c r="F678" s="18" t="s">
        <v>918</v>
      </c>
      <c r="G678" s="17" t="s">
        <v>15</v>
      </c>
      <c r="H678" s="17" t="s">
        <v>16</v>
      </c>
      <c r="I678" s="17"/>
    </row>
    <row r="679" ht="30" spans="1:9">
      <c r="A679" s="15">
        <v>680</v>
      </c>
      <c r="B679" s="16" t="s">
        <v>869</v>
      </c>
      <c r="C679" s="17" t="s">
        <v>870</v>
      </c>
      <c r="D679" s="17">
        <v>4241</v>
      </c>
      <c r="E679" s="17" t="s">
        <v>234</v>
      </c>
      <c r="F679" s="18" t="s">
        <v>919</v>
      </c>
      <c r="G679" s="17" t="s">
        <v>15</v>
      </c>
      <c r="H679" s="17" t="s">
        <v>16</v>
      </c>
      <c r="I679" s="17"/>
    </row>
    <row r="680" ht="30" spans="1:9">
      <c r="A680" s="15">
        <v>681</v>
      </c>
      <c r="B680" s="16" t="s">
        <v>869</v>
      </c>
      <c r="C680" s="17" t="s">
        <v>870</v>
      </c>
      <c r="D680" s="17">
        <v>4242</v>
      </c>
      <c r="E680" s="17" t="s">
        <v>234</v>
      </c>
      <c r="F680" s="18" t="s">
        <v>920</v>
      </c>
      <c r="G680" s="17" t="s">
        <v>15</v>
      </c>
      <c r="H680" s="17" t="s">
        <v>16</v>
      </c>
      <c r="I680" s="17"/>
    </row>
    <row r="681" ht="45" spans="1:9">
      <c r="A681" s="15">
        <v>682</v>
      </c>
      <c r="B681" s="16" t="s">
        <v>869</v>
      </c>
      <c r="C681" s="17" t="s">
        <v>870</v>
      </c>
      <c r="D681" s="17">
        <v>4243</v>
      </c>
      <c r="E681" s="17" t="s">
        <v>234</v>
      </c>
      <c r="F681" s="18" t="s">
        <v>921</v>
      </c>
      <c r="G681" s="17" t="s">
        <v>15</v>
      </c>
      <c r="H681" s="17" t="s">
        <v>16</v>
      </c>
      <c r="I681" s="17"/>
    </row>
    <row r="682" ht="45" spans="1:9">
      <c r="A682" s="15">
        <v>683</v>
      </c>
      <c r="B682" s="16" t="s">
        <v>869</v>
      </c>
      <c r="C682" s="17" t="s">
        <v>870</v>
      </c>
      <c r="D682" s="17">
        <v>4244</v>
      </c>
      <c r="E682" s="17" t="s">
        <v>234</v>
      </c>
      <c r="F682" s="18" t="s">
        <v>922</v>
      </c>
      <c r="G682" s="17" t="s">
        <v>15</v>
      </c>
      <c r="H682" s="17" t="s">
        <v>16</v>
      </c>
      <c r="I682" s="17"/>
    </row>
    <row r="683" ht="45" spans="1:9">
      <c r="A683" s="15">
        <v>684</v>
      </c>
      <c r="B683" s="16" t="s">
        <v>869</v>
      </c>
      <c r="C683" s="17" t="s">
        <v>870</v>
      </c>
      <c r="D683" s="17">
        <v>4245</v>
      </c>
      <c r="E683" s="17" t="s">
        <v>234</v>
      </c>
      <c r="F683" s="18" t="s">
        <v>923</v>
      </c>
      <c r="G683" s="17" t="s">
        <v>15</v>
      </c>
      <c r="H683" s="17" t="s">
        <v>16</v>
      </c>
      <c r="I683" s="17"/>
    </row>
    <row r="684" ht="30" spans="1:9">
      <c r="A684" s="15">
        <v>685</v>
      </c>
      <c r="B684" s="16" t="s">
        <v>869</v>
      </c>
      <c r="C684" s="17" t="s">
        <v>870</v>
      </c>
      <c r="D684" s="17">
        <v>4246</v>
      </c>
      <c r="E684" s="17" t="s">
        <v>234</v>
      </c>
      <c r="F684" s="18" t="s">
        <v>924</v>
      </c>
      <c r="G684" s="17" t="s">
        <v>15</v>
      </c>
      <c r="H684" s="17" t="s">
        <v>16</v>
      </c>
      <c r="I684" s="17"/>
    </row>
    <row r="685" ht="60" spans="1:9">
      <c r="A685" s="15">
        <v>686</v>
      </c>
      <c r="B685" s="16" t="s">
        <v>869</v>
      </c>
      <c r="C685" s="17" t="s">
        <v>870</v>
      </c>
      <c r="D685" s="17">
        <v>4247</v>
      </c>
      <c r="E685" s="17" t="s">
        <v>234</v>
      </c>
      <c r="F685" s="18" t="s">
        <v>925</v>
      </c>
      <c r="G685" s="17" t="s">
        <v>15</v>
      </c>
      <c r="H685" s="17" t="s">
        <v>16</v>
      </c>
      <c r="I685" s="17"/>
    </row>
    <row r="686" ht="60" spans="1:9">
      <c r="A686" s="15">
        <v>687</v>
      </c>
      <c r="B686" s="16" t="s">
        <v>869</v>
      </c>
      <c r="C686" s="17" t="s">
        <v>870</v>
      </c>
      <c r="D686" s="17">
        <v>4248</v>
      </c>
      <c r="E686" s="17" t="s">
        <v>234</v>
      </c>
      <c r="F686" s="18" t="s">
        <v>926</v>
      </c>
      <c r="G686" s="17" t="s">
        <v>15</v>
      </c>
      <c r="H686" s="17" t="s">
        <v>16</v>
      </c>
      <c r="I686" s="17"/>
    </row>
    <row r="687" ht="45" spans="1:9">
      <c r="A687" s="15">
        <v>688</v>
      </c>
      <c r="B687" s="16" t="s">
        <v>869</v>
      </c>
      <c r="C687" s="17" t="s">
        <v>870</v>
      </c>
      <c r="D687" s="17">
        <v>4249</v>
      </c>
      <c r="E687" s="17" t="s">
        <v>234</v>
      </c>
      <c r="F687" s="18" t="s">
        <v>927</v>
      </c>
      <c r="G687" s="17" t="s">
        <v>15</v>
      </c>
      <c r="H687" s="17" t="s">
        <v>16</v>
      </c>
      <c r="I687" s="17"/>
    </row>
    <row r="688" ht="30" spans="1:9">
      <c r="A688" s="15">
        <v>689</v>
      </c>
      <c r="B688" s="16" t="s">
        <v>869</v>
      </c>
      <c r="C688" s="17" t="s">
        <v>870</v>
      </c>
      <c r="D688" s="17">
        <v>4250</v>
      </c>
      <c r="E688" s="17" t="s">
        <v>234</v>
      </c>
      <c r="F688" s="18" t="s">
        <v>928</v>
      </c>
      <c r="G688" s="17" t="s">
        <v>15</v>
      </c>
      <c r="H688" s="17" t="s">
        <v>16</v>
      </c>
      <c r="I688" s="17"/>
    </row>
    <row r="689" ht="30" spans="1:9">
      <c r="A689" s="15">
        <v>690</v>
      </c>
      <c r="B689" s="16" t="s">
        <v>869</v>
      </c>
      <c r="C689" s="17" t="s">
        <v>870</v>
      </c>
      <c r="D689" s="17">
        <v>4251</v>
      </c>
      <c r="E689" s="17" t="s">
        <v>234</v>
      </c>
      <c r="F689" s="18" t="s">
        <v>929</v>
      </c>
      <c r="G689" s="17" t="s">
        <v>15</v>
      </c>
      <c r="H689" s="17" t="s">
        <v>16</v>
      </c>
      <c r="I689" s="17"/>
    </row>
    <row r="690" ht="30" spans="1:9">
      <c r="A690" s="15">
        <v>691</v>
      </c>
      <c r="B690" s="16" t="s">
        <v>869</v>
      </c>
      <c r="C690" s="17" t="s">
        <v>870</v>
      </c>
      <c r="D690" s="17">
        <v>4252</v>
      </c>
      <c r="E690" s="17" t="s">
        <v>234</v>
      </c>
      <c r="F690" s="18" t="s">
        <v>930</v>
      </c>
      <c r="G690" s="17" t="s">
        <v>15</v>
      </c>
      <c r="H690" s="17" t="s">
        <v>16</v>
      </c>
      <c r="I690" s="17"/>
    </row>
    <row r="691" ht="30" spans="1:9">
      <c r="A691" s="15">
        <v>692</v>
      </c>
      <c r="B691" s="16" t="s">
        <v>869</v>
      </c>
      <c r="C691" s="17" t="s">
        <v>870</v>
      </c>
      <c r="D691" s="17">
        <v>4253</v>
      </c>
      <c r="E691" s="17" t="s">
        <v>234</v>
      </c>
      <c r="F691" s="18" t="s">
        <v>931</v>
      </c>
      <c r="G691" s="17" t="s">
        <v>15</v>
      </c>
      <c r="H691" s="17" t="s">
        <v>16</v>
      </c>
      <c r="I691" s="17"/>
    </row>
    <row r="692" ht="60" spans="1:9">
      <c r="A692" s="15">
        <v>693</v>
      </c>
      <c r="B692" s="16" t="s">
        <v>869</v>
      </c>
      <c r="C692" s="17" t="s">
        <v>870</v>
      </c>
      <c r="D692" s="17">
        <v>4254</v>
      </c>
      <c r="E692" s="17" t="s">
        <v>234</v>
      </c>
      <c r="F692" s="18" t="s">
        <v>932</v>
      </c>
      <c r="G692" s="17" t="s">
        <v>15</v>
      </c>
      <c r="H692" s="17" t="s">
        <v>16</v>
      </c>
      <c r="I692" s="17"/>
    </row>
    <row r="693" ht="45" spans="1:9">
      <c r="A693" s="15">
        <v>694</v>
      </c>
      <c r="B693" s="16" t="s">
        <v>869</v>
      </c>
      <c r="C693" s="17" t="s">
        <v>870</v>
      </c>
      <c r="D693" s="17">
        <v>4255</v>
      </c>
      <c r="E693" s="17" t="s">
        <v>234</v>
      </c>
      <c r="F693" s="18" t="s">
        <v>933</v>
      </c>
      <c r="G693" s="17" t="s">
        <v>15</v>
      </c>
      <c r="H693" s="17" t="s">
        <v>16</v>
      </c>
      <c r="I693" s="17"/>
    </row>
    <row r="694" ht="30" spans="1:9">
      <c r="A694" s="15">
        <v>695</v>
      </c>
      <c r="B694" s="16" t="s">
        <v>869</v>
      </c>
      <c r="C694" s="17" t="s">
        <v>870</v>
      </c>
      <c r="D694" s="17">
        <v>4256</v>
      </c>
      <c r="E694" s="17" t="s">
        <v>234</v>
      </c>
      <c r="F694" s="18" t="s">
        <v>934</v>
      </c>
      <c r="G694" s="17" t="s">
        <v>15</v>
      </c>
      <c r="H694" s="17" t="s">
        <v>16</v>
      </c>
      <c r="I694" s="17"/>
    </row>
    <row r="695" ht="45" spans="1:9">
      <c r="A695" s="15">
        <v>696</v>
      </c>
      <c r="B695" s="16" t="s">
        <v>869</v>
      </c>
      <c r="C695" s="17" t="s">
        <v>870</v>
      </c>
      <c r="D695" s="17">
        <v>4257</v>
      </c>
      <c r="E695" s="17" t="s">
        <v>234</v>
      </c>
      <c r="F695" s="18" t="s">
        <v>935</v>
      </c>
      <c r="G695" s="17" t="s">
        <v>15</v>
      </c>
      <c r="H695" s="17" t="s">
        <v>16</v>
      </c>
      <c r="I695" s="17"/>
    </row>
    <row r="696" ht="45" spans="1:9">
      <c r="A696" s="15">
        <v>697</v>
      </c>
      <c r="B696" s="16" t="s">
        <v>869</v>
      </c>
      <c r="C696" s="17" t="s">
        <v>870</v>
      </c>
      <c r="D696" s="17">
        <v>4258</v>
      </c>
      <c r="E696" s="17" t="s">
        <v>234</v>
      </c>
      <c r="F696" s="18" t="s">
        <v>936</v>
      </c>
      <c r="G696" s="17" t="s">
        <v>15</v>
      </c>
      <c r="H696" s="17" t="s">
        <v>16</v>
      </c>
      <c r="I696" s="17"/>
    </row>
    <row r="697" ht="45" spans="1:9">
      <c r="A697" s="15">
        <v>698</v>
      </c>
      <c r="B697" s="16" t="s">
        <v>869</v>
      </c>
      <c r="C697" s="17" t="s">
        <v>870</v>
      </c>
      <c r="D697" s="17">
        <v>4259</v>
      </c>
      <c r="E697" s="17" t="s">
        <v>234</v>
      </c>
      <c r="F697" s="18" t="s">
        <v>937</v>
      </c>
      <c r="G697" s="17" t="s">
        <v>15</v>
      </c>
      <c r="H697" s="17" t="s">
        <v>16</v>
      </c>
      <c r="I697" s="17"/>
    </row>
    <row r="698" ht="75" spans="1:9">
      <c r="A698" s="15">
        <v>699</v>
      </c>
      <c r="B698" s="16" t="s">
        <v>869</v>
      </c>
      <c r="C698" s="17" t="s">
        <v>870</v>
      </c>
      <c r="D698" s="17">
        <v>4260</v>
      </c>
      <c r="E698" s="17" t="s">
        <v>234</v>
      </c>
      <c r="F698" s="18" t="s">
        <v>938</v>
      </c>
      <c r="G698" s="17" t="s">
        <v>15</v>
      </c>
      <c r="H698" s="17" t="s">
        <v>16</v>
      </c>
      <c r="I698" s="17"/>
    </row>
    <row r="699" ht="60" spans="1:9">
      <c r="A699" s="15">
        <v>700</v>
      </c>
      <c r="B699" s="16" t="s">
        <v>869</v>
      </c>
      <c r="C699" s="17" t="s">
        <v>870</v>
      </c>
      <c r="D699" s="17">
        <v>4261</v>
      </c>
      <c r="E699" s="17" t="s">
        <v>234</v>
      </c>
      <c r="F699" s="18" t="s">
        <v>939</v>
      </c>
      <c r="G699" s="17" t="s">
        <v>15</v>
      </c>
      <c r="H699" s="17" t="s">
        <v>16</v>
      </c>
      <c r="I699" s="17"/>
    </row>
    <row r="700" ht="30" spans="1:9">
      <c r="A700" s="15">
        <v>701</v>
      </c>
      <c r="B700" s="16" t="s">
        <v>869</v>
      </c>
      <c r="C700" s="17" t="s">
        <v>870</v>
      </c>
      <c r="D700" s="17">
        <v>4262</v>
      </c>
      <c r="E700" s="17" t="s">
        <v>234</v>
      </c>
      <c r="F700" s="18" t="s">
        <v>940</v>
      </c>
      <c r="G700" s="17" t="s">
        <v>15</v>
      </c>
      <c r="H700" s="17" t="s">
        <v>16</v>
      </c>
      <c r="I700" s="17"/>
    </row>
    <row r="701" ht="30" spans="1:9">
      <c r="A701" s="15">
        <v>702</v>
      </c>
      <c r="B701" s="16" t="s">
        <v>869</v>
      </c>
      <c r="C701" s="17" t="s">
        <v>870</v>
      </c>
      <c r="D701" s="17">
        <v>4263</v>
      </c>
      <c r="E701" s="17" t="s">
        <v>234</v>
      </c>
      <c r="F701" s="18" t="s">
        <v>941</v>
      </c>
      <c r="G701" s="17" t="s">
        <v>15</v>
      </c>
      <c r="H701" s="17" t="s">
        <v>16</v>
      </c>
      <c r="I701" s="17"/>
    </row>
    <row r="702" ht="30" spans="1:9">
      <c r="A702" s="15">
        <v>703</v>
      </c>
      <c r="B702" s="16" t="s">
        <v>869</v>
      </c>
      <c r="C702" s="17" t="s">
        <v>870</v>
      </c>
      <c r="D702" s="17">
        <v>4264</v>
      </c>
      <c r="E702" s="17" t="s">
        <v>234</v>
      </c>
      <c r="F702" s="18" t="s">
        <v>942</v>
      </c>
      <c r="G702" s="17" t="s">
        <v>15</v>
      </c>
      <c r="H702" s="17" t="s">
        <v>16</v>
      </c>
      <c r="I702" s="17"/>
    </row>
    <row r="703" ht="45" spans="1:9">
      <c r="A703" s="15">
        <v>704</v>
      </c>
      <c r="B703" s="16" t="s">
        <v>869</v>
      </c>
      <c r="C703" s="17" t="s">
        <v>870</v>
      </c>
      <c r="D703" s="17">
        <v>4265</v>
      </c>
      <c r="E703" s="17" t="s">
        <v>234</v>
      </c>
      <c r="F703" s="18" t="s">
        <v>943</v>
      </c>
      <c r="G703" s="17" t="s">
        <v>15</v>
      </c>
      <c r="H703" s="17" t="s">
        <v>16</v>
      </c>
      <c r="I703" s="17"/>
    </row>
    <row r="704" ht="45" spans="1:9">
      <c r="A704" s="15">
        <v>705</v>
      </c>
      <c r="B704" s="16" t="s">
        <v>869</v>
      </c>
      <c r="C704" s="17" t="s">
        <v>870</v>
      </c>
      <c r="D704" s="17">
        <v>4266</v>
      </c>
      <c r="E704" s="17" t="s">
        <v>234</v>
      </c>
      <c r="F704" s="18" t="s">
        <v>944</v>
      </c>
      <c r="G704" s="17" t="s">
        <v>15</v>
      </c>
      <c r="H704" s="17" t="s">
        <v>16</v>
      </c>
      <c r="I704" s="17"/>
    </row>
    <row r="705" ht="45" spans="1:9">
      <c r="A705" s="15">
        <v>706</v>
      </c>
      <c r="B705" s="16" t="s">
        <v>869</v>
      </c>
      <c r="C705" s="17" t="s">
        <v>870</v>
      </c>
      <c r="D705" s="17">
        <v>4267</v>
      </c>
      <c r="E705" s="17" t="s">
        <v>234</v>
      </c>
      <c r="F705" s="18" t="s">
        <v>945</v>
      </c>
      <c r="G705" s="17" t="s">
        <v>15</v>
      </c>
      <c r="H705" s="17" t="s">
        <v>16</v>
      </c>
      <c r="I705" s="17"/>
    </row>
    <row r="706" ht="30" spans="1:9">
      <c r="A706" s="15">
        <v>707</v>
      </c>
      <c r="B706" s="16" t="s">
        <v>869</v>
      </c>
      <c r="C706" s="17" t="s">
        <v>870</v>
      </c>
      <c r="D706" s="17">
        <v>4268</v>
      </c>
      <c r="E706" s="17" t="s">
        <v>234</v>
      </c>
      <c r="F706" s="18" t="s">
        <v>946</v>
      </c>
      <c r="G706" s="17" t="s">
        <v>15</v>
      </c>
      <c r="H706" s="17" t="s">
        <v>16</v>
      </c>
      <c r="I706" s="17"/>
    </row>
    <row r="707" ht="30" spans="1:9">
      <c r="A707" s="15">
        <v>708</v>
      </c>
      <c r="B707" s="16" t="s">
        <v>869</v>
      </c>
      <c r="C707" s="17" t="s">
        <v>870</v>
      </c>
      <c r="D707" s="17">
        <v>4269</v>
      </c>
      <c r="E707" s="17" t="s">
        <v>234</v>
      </c>
      <c r="F707" s="18" t="s">
        <v>947</v>
      </c>
      <c r="G707" s="17" t="s">
        <v>15</v>
      </c>
      <c r="H707" s="17" t="s">
        <v>16</v>
      </c>
      <c r="I707" s="17"/>
    </row>
    <row r="708" ht="30" spans="1:9">
      <c r="A708" s="15">
        <v>709</v>
      </c>
      <c r="B708" s="16" t="s">
        <v>869</v>
      </c>
      <c r="C708" s="17" t="s">
        <v>870</v>
      </c>
      <c r="D708" s="17">
        <v>4270</v>
      </c>
      <c r="E708" s="17" t="s">
        <v>234</v>
      </c>
      <c r="F708" s="18" t="s">
        <v>948</v>
      </c>
      <c r="G708" s="17" t="s">
        <v>15</v>
      </c>
      <c r="H708" s="17" t="s">
        <v>16</v>
      </c>
      <c r="I708" s="17"/>
    </row>
    <row r="709" ht="30" spans="1:9">
      <c r="A709" s="15">
        <v>710</v>
      </c>
      <c r="B709" s="16" t="s">
        <v>869</v>
      </c>
      <c r="C709" s="17" t="s">
        <v>870</v>
      </c>
      <c r="D709" s="17">
        <v>4271</v>
      </c>
      <c r="E709" s="17" t="s">
        <v>234</v>
      </c>
      <c r="F709" s="18" t="s">
        <v>949</v>
      </c>
      <c r="G709" s="17" t="s">
        <v>15</v>
      </c>
      <c r="H709" s="17" t="s">
        <v>16</v>
      </c>
      <c r="I709" s="17"/>
    </row>
    <row r="710" ht="90" spans="1:9">
      <c r="A710" s="15">
        <v>711</v>
      </c>
      <c r="B710" s="16" t="s">
        <v>869</v>
      </c>
      <c r="C710" s="17" t="s">
        <v>870</v>
      </c>
      <c r="D710" s="17">
        <v>4272</v>
      </c>
      <c r="E710" s="17" t="s">
        <v>234</v>
      </c>
      <c r="F710" s="18" t="s">
        <v>950</v>
      </c>
      <c r="G710" s="17" t="s">
        <v>15</v>
      </c>
      <c r="H710" s="17" t="s">
        <v>16</v>
      </c>
      <c r="I710" s="17"/>
    </row>
    <row r="711" ht="45" spans="1:9">
      <c r="A711" s="15">
        <v>712</v>
      </c>
      <c r="B711" s="16" t="s">
        <v>869</v>
      </c>
      <c r="C711" s="17" t="s">
        <v>870</v>
      </c>
      <c r="D711" s="17">
        <v>4273</v>
      </c>
      <c r="E711" s="17" t="s">
        <v>234</v>
      </c>
      <c r="F711" s="18" t="s">
        <v>951</v>
      </c>
      <c r="G711" s="17" t="s">
        <v>15</v>
      </c>
      <c r="H711" s="17" t="s">
        <v>16</v>
      </c>
      <c r="I711" s="17"/>
    </row>
    <row r="712" ht="75" spans="1:9">
      <c r="A712" s="15">
        <v>713</v>
      </c>
      <c r="B712" s="16" t="s">
        <v>869</v>
      </c>
      <c r="C712" s="17" t="s">
        <v>870</v>
      </c>
      <c r="D712" s="17">
        <v>4274</v>
      </c>
      <c r="E712" s="17" t="s">
        <v>234</v>
      </c>
      <c r="F712" s="18" t="s">
        <v>952</v>
      </c>
      <c r="G712" s="17" t="s">
        <v>15</v>
      </c>
      <c r="H712" s="17" t="s">
        <v>16</v>
      </c>
      <c r="I712" s="17"/>
    </row>
    <row r="713" ht="45" spans="1:9">
      <c r="A713" s="15">
        <v>714</v>
      </c>
      <c r="B713" s="16" t="s">
        <v>869</v>
      </c>
      <c r="C713" s="17" t="s">
        <v>870</v>
      </c>
      <c r="D713" s="17">
        <v>4275</v>
      </c>
      <c r="E713" s="17" t="s">
        <v>234</v>
      </c>
      <c r="F713" s="18" t="s">
        <v>953</v>
      </c>
      <c r="G713" s="17" t="s">
        <v>15</v>
      </c>
      <c r="H713" s="17" t="s">
        <v>16</v>
      </c>
      <c r="I713" s="17"/>
    </row>
    <row r="714" ht="45" spans="1:9">
      <c r="A714" s="15">
        <v>715</v>
      </c>
      <c r="B714" s="16" t="s">
        <v>869</v>
      </c>
      <c r="C714" s="17" t="s">
        <v>870</v>
      </c>
      <c r="D714" s="17">
        <v>4276</v>
      </c>
      <c r="E714" s="17" t="s">
        <v>234</v>
      </c>
      <c r="F714" s="18" t="s">
        <v>954</v>
      </c>
      <c r="G714" s="17" t="s">
        <v>15</v>
      </c>
      <c r="H714" s="17" t="s">
        <v>16</v>
      </c>
      <c r="I714" s="17"/>
    </row>
    <row r="715" ht="60" spans="1:9">
      <c r="A715" s="15">
        <v>716</v>
      </c>
      <c r="B715" s="16" t="s">
        <v>869</v>
      </c>
      <c r="C715" s="17" t="s">
        <v>870</v>
      </c>
      <c r="D715" s="17">
        <v>4277</v>
      </c>
      <c r="E715" s="17" t="s">
        <v>234</v>
      </c>
      <c r="F715" s="18" t="s">
        <v>955</v>
      </c>
      <c r="G715" s="17" t="s">
        <v>15</v>
      </c>
      <c r="H715" s="17" t="s">
        <v>16</v>
      </c>
      <c r="I715" s="17"/>
    </row>
    <row r="716" ht="30" spans="1:9">
      <c r="A716" s="15">
        <v>717</v>
      </c>
      <c r="B716" s="16" t="s">
        <v>869</v>
      </c>
      <c r="C716" s="17" t="s">
        <v>870</v>
      </c>
      <c r="D716" s="17">
        <v>4278</v>
      </c>
      <c r="E716" s="17" t="s">
        <v>234</v>
      </c>
      <c r="F716" s="18" t="s">
        <v>956</v>
      </c>
      <c r="G716" s="17" t="s">
        <v>15</v>
      </c>
      <c r="H716" s="17" t="s">
        <v>16</v>
      </c>
      <c r="I716" s="17"/>
    </row>
    <row r="717" ht="30" spans="1:9">
      <c r="A717" s="15">
        <v>718</v>
      </c>
      <c r="B717" s="16" t="s">
        <v>869</v>
      </c>
      <c r="C717" s="17" t="s">
        <v>870</v>
      </c>
      <c r="D717" s="17">
        <v>4283</v>
      </c>
      <c r="E717" s="17" t="s">
        <v>234</v>
      </c>
      <c r="F717" s="18" t="s">
        <v>957</v>
      </c>
      <c r="G717" s="17" t="s">
        <v>15</v>
      </c>
      <c r="H717" s="17" t="s">
        <v>16</v>
      </c>
      <c r="I717" s="17"/>
    </row>
    <row r="718" ht="45" spans="1:9">
      <c r="A718" s="15">
        <v>719</v>
      </c>
      <c r="B718" s="16" t="s">
        <v>204</v>
      </c>
      <c r="C718" s="17" t="s">
        <v>958</v>
      </c>
      <c r="D718" s="17">
        <v>4321</v>
      </c>
      <c r="E718" s="17" t="s">
        <v>234</v>
      </c>
      <c r="F718" s="18" t="s">
        <v>959</v>
      </c>
      <c r="G718" s="17" t="s">
        <v>15</v>
      </c>
      <c r="H718" s="17" t="s">
        <v>16</v>
      </c>
      <c r="I718" s="17"/>
    </row>
    <row r="719" ht="45" spans="1:9">
      <c r="A719" s="15">
        <v>720</v>
      </c>
      <c r="B719" s="16" t="s">
        <v>204</v>
      </c>
      <c r="C719" s="17" t="s">
        <v>958</v>
      </c>
      <c r="D719" s="17">
        <v>4322</v>
      </c>
      <c r="E719" s="17" t="s">
        <v>234</v>
      </c>
      <c r="F719" s="18" t="s">
        <v>960</v>
      </c>
      <c r="G719" s="17" t="s">
        <v>15</v>
      </c>
      <c r="H719" s="17" t="s">
        <v>16</v>
      </c>
      <c r="I719" s="17"/>
    </row>
    <row r="720" ht="30" spans="1:9">
      <c r="A720" s="15">
        <v>721</v>
      </c>
      <c r="B720" s="16" t="s">
        <v>204</v>
      </c>
      <c r="C720" s="17" t="s">
        <v>958</v>
      </c>
      <c r="D720" s="17">
        <v>4323</v>
      </c>
      <c r="E720" s="17" t="s">
        <v>234</v>
      </c>
      <c r="F720" s="18" t="s">
        <v>961</v>
      </c>
      <c r="G720" s="17" t="s">
        <v>15</v>
      </c>
      <c r="H720" s="17" t="s">
        <v>16</v>
      </c>
      <c r="I720" s="17"/>
    </row>
    <row r="721" ht="30" spans="1:9">
      <c r="A721" s="15">
        <v>722</v>
      </c>
      <c r="B721" s="16" t="s">
        <v>204</v>
      </c>
      <c r="C721" s="17" t="s">
        <v>958</v>
      </c>
      <c r="D721" s="17">
        <v>4324</v>
      </c>
      <c r="E721" s="17" t="s">
        <v>234</v>
      </c>
      <c r="F721" s="18" t="s">
        <v>962</v>
      </c>
      <c r="G721" s="17" t="s">
        <v>15</v>
      </c>
      <c r="H721" s="17" t="s">
        <v>16</v>
      </c>
      <c r="I721" s="17"/>
    </row>
    <row r="722" ht="30" spans="1:9">
      <c r="A722" s="15">
        <v>723</v>
      </c>
      <c r="B722" s="16" t="s">
        <v>204</v>
      </c>
      <c r="C722" s="17" t="s">
        <v>958</v>
      </c>
      <c r="D722" s="17">
        <v>4325</v>
      </c>
      <c r="E722" s="17" t="s">
        <v>234</v>
      </c>
      <c r="F722" s="18" t="s">
        <v>963</v>
      </c>
      <c r="G722" s="17" t="s">
        <v>15</v>
      </c>
      <c r="H722" s="17" t="s">
        <v>16</v>
      </c>
      <c r="I722" s="17"/>
    </row>
    <row r="723" ht="45" spans="1:9">
      <c r="A723" s="15">
        <v>724</v>
      </c>
      <c r="B723" s="16" t="s">
        <v>204</v>
      </c>
      <c r="C723" s="17" t="s">
        <v>958</v>
      </c>
      <c r="D723" s="17">
        <v>4326</v>
      </c>
      <c r="E723" s="17" t="s">
        <v>234</v>
      </c>
      <c r="F723" s="18" t="s">
        <v>964</v>
      </c>
      <c r="G723" s="17" t="s">
        <v>15</v>
      </c>
      <c r="H723" s="17" t="s">
        <v>16</v>
      </c>
      <c r="I723" s="17"/>
    </row>
    <row r="724" ht="30" spans="1:9">
      <c r="A724" s="15">
        <v>725</v>
      </c>
      <c r="B724" s="16" t="s">
        <v>204</v>
      </c>
      <c r="C724" s="17" t="s">
        <v>958</v>
      </c>
      <c r="D724" s="17">
        <v>4327</v>
      </c>
      <c r="E724" s="17" t="s">
        <v>234</v>
      </c>
      <c r="F724" s="18" t="s">
        <v>965</v>
      </c>
      <c r="G724" s="17" t="s">
        <v>15</v>
      </c>
      <c r="H724" s="17" t="s">
        <v>16</v>
      </c>
      <c r="I724" s="17"/>
    </row>
    <row r="725" ht="30" spans="1:9">
      <c r="A725" s="15">
        <v>726</v>
      </c>
      <c r="B725" s="16" t="s">
        <v>204</v>
      </c>
      <c r="C725" s="17" t="s">
        <v>958</v>
      </c>
      <c r="D725" s="17">
        <v>4328</v>
      </c>
      <c r="E725" s="17" t="s">
        <v>234</v>
      </c>
      <c r="F725" s="18" t="s">
        <v>966</v>
      </c>
      <c r="G725" s="17" t="s">
        <v>15</v>
      </c>
      <c r="H725" s="17" t="s">
        <v>16</v>
      </c>
      <c r="I725" s="17"/>
    </row>
    <row r="726" ht="45" spans="1:9">
      <c r="A726" s="15">
        <v>727</v>
      </c>
      <c r="B726" s="16" t="s">
        <v>204</v>
      </c>
      <c r="C726" s="17" t="s">
        <v>958</v>
      </c>
      <c r="D726" s="17">
        <v>4329</v>
      </c>
      <c r="E726" s="17" t="s">
        <v>234</v>
      </c>
      <c r="F726" s="18" t="s">
        <v>967</v>
      </c>
      <c r="G726" s="17" t="s">
        <v>15</v>
      </c>
      <c r="H726" s="17" t="s">
        <v>16</v>
      </c>
      <c r="I726" s="17"/>
    </row>
    <row r="727" ht="60" spans="1:9">
      <c r="A727" s="15">
        <v>728</v>
      </c>
      <c r="B727" s="16" t="s">
        <v>204</v>
      </c>
      <c r="C727" s="17" t="s">
        <v>958</v>
      </c>
      <c r="D727" s="17">
        <v>4330</v>
      </c>
      <c r="E727" s="17" t="s">
        <v>234</v>
      </c>
      <c r="F727" s="18" t="s">
        <v>968</v>
      </c>
      <c r="G727" s="17" t="s">
        <v>15</v>
      </c>
      <c r="H727" s="17" t="s">
        <v>16</v>
      </c>
      <c r="I727" s="17"/>
    </row>
    <row r="728" ht="30" spans="1:9">
      <c r="A728" s="15">
        <v>729</v>
      </c>
      <c r="B728" s="16" t="s">
        <v>204</v>
      </c>
      <c r="C728" s="17" t="s">
        <v>958</v>
      </c>
      <c r="D728" s="17">
        <v>4331</v>
      </c>
      <c r="E728" s="17" t="s">
        <v>234</v>
      </c>
      <c r="F728" s="18" t="s">
        <v>969</v>
      </c>
      <c r="G728" s="17" t="s">
        <v>15</v>
      </c>
      <c r="H728" s="17" t="s">
        <v>16</v>
      </c>
      <c r="I728" s="17"/>
    </row>
    <row r="729" ht="30" spans="1:9">
      <c r="A729" s="15">
        <v>730</v>
      </c>
      <c r="B729" s="16" t="s">
        <v>204</v>
      </c>
      <c r="C729" s="17" t="s">
        <v>958</v>
      </c>
      <c r="D729" s="17">
        <v>4332</v>
      </c>
      <c r="E729" s="17" t="s">
        <v>234</v>
      </c>
      <c r="F729" s="18" t="s">
        <v>970</v>
      </c>
      <c r="G729" s="17" t="s">
        <v>15</v>
      </c>
      <c r="H729" s="17" t="s">
        <v>16</v>
      </c>
      <c r="I729" s="17"/>
    </row>
    <row r="730" ht="30" spans="1:9">
      <c r="A730" s="15">
        <v>731</v>
      </c>
      <c r="B730" s="16" t="s">
        <v>204</v>
      </c>
      <c r="C730" s="17" t="s">
        <v>958</v>
      </c>
      <c r="D730" s="17">
        <v>4333</v>
      </c>
      <c r="E730" s="17" t="s">
        <v>234</v>
      </c>
      <c r="F730" s="18" t="s">
        <v>971</v>
      </c>
      <c r="G730" s="17" t="s">
        <v>15</v>
      </c>
      <c r="H730" s="17" t="s">
        <v>16</v>
      </c>
      <c r="I730" s="17"/>
    </row>
    <row r="731" ht="45" spans="1:9">
      <c r="A731" s="15">
        <v>732</v>
      </c>
      <c r="B731" s="16" t="s">
        <v>204</v>
      </c>
      <c r="C731" s="17" t="s">
        <v>958</v>
      </c>
      <c r="D731" s="17">
        <v>4334</v>
      </c>
      <c r="E731" s="17" t="s">
        <v>234</v>
      </c>
      <c r="F731" s="18" t="s">
        <v>972</v>
      </c>
      <c r="G731" s="17" t="s">
        <v>15</v>
      </c>
      <c r="H731" s="17" t="s">
        <v>16</v>
      </c>
      <c r="I731" s="17"/>
    </row>
    <row r="732" ht="30" spans="1:9">
      <c r="A732" s="15">
        <v>733</v>
      </c>
      <c r="B732" s="16" t="s">
        <v>204</v>
      </c>
      <c r="C732" s="17" t="s">
        <v>958</v>
      </c>
      <c r="D732" s="17">
        <v>4336</v>
      </c>
      <c r="E732" s="17" t="s">
        <v>234</v>
      </c>
      <c r="F732" s="18" t="s">
        <v>973</v>
      </c>
      <c r="G732" s="17" t="s">
        <v>15</v>
      </c>
      <c r="H732" s="17" t="s">
        <v>16</v>
      </c>
      <c r="I732" s="17"/>
    </row>
    <row r="733" ht="30" spans="1:9">
      <c r="A733" s="15">
        <v>734</v>
      </c>
      <c r="B733" s="16" t="s">
        <v>204</v>
      </c>
      <c r="C733" s="17" t="s">
        <v>958</v>
      </c>
      <c r="D733" s="17">
        <v>4337</v>
      </c>
      <c r="E733" s="17" t="s">
        <v>234</v>
      </c>
      <c r="F733" s="18" t="s">
        <v>974</v>
      </c>
      <c r="G733" s="17" t="s">
        <v>15</v>
      </c>
      <c r="H733" s="17" t="s">
        <v>16</v>
      </c>
      <c r="I733" s="17"/>
    </row>
    <row r="734" ht="30" spans="1:9">
      <c r="A734" s="15">
        <v>735</v>
      </c>
      <c r="B734" s="16" t="s">
        <v>204</v>
      </c>
      <c r="C734" s="17" t="s">
        <v>958</v>
      </c>
      <c r="D734" s="17">
        <v>4338</v>
      </c>
      <c r="E734" s="17" t="s">
        <v>234</v>
      </c>
      <c r="F734" s="18" t="s">
        <v>975</v>
      </c>
      <c r="G734" s="17" t="s">
        <v>15</v>
      </c>
      <c r="H734" s="17" t="s">
        <v>16</v>
      </c>
      <c r="I734" s="17"/>
    </row>
    <row r="735" ht="30" spans="1:9">
      <c r="A735" s="15">
        <v>736</v>
      </c>
      <c r="B735" s="16" t="s">
        <v>204</v>
      </c>
      <c r="C735" s="17" t="s">
        <v>958</v>
      </c>
      <c r="D735" s="17">
        <v>4339</v>
      </c>
      <c r="E735" s="17" t="s">
        <v>234</v>
      </c>
      <c r="F735" s="18" t="s">
        <v>976</v>
      </c>
      <c r="G735" s="17" t="s">
        <v>15</v>
      </c>
      <c r="H735" s="17" t="s">
        <v>16</v>
      </c>
      <c r="I735" s="17"/>
    </row>
    <row r="736" ht="30" spans="1:9">
      <c r="A736" s="15">
        <v>737</v>
      </c>
      <c r="B736" s="16" t="s">
        <v>204</v>
      </c>
      <c r="C736" s="17" t="s">
        <v>958</v>
      </c>
      <c r="D736" s="17">
        <v>4340</v>
      </c>
      <c r="E736" s="17" t="s">
        <v>234</v>
      </c>
      <c r="F736" s="18" t="s">
        <v>977</v>
      </c>
      <c r="G736" s="17" t="s">
        <v>15</v>
      </c>
      <c r="H736" s="17" t="s">
        <v>16</v>
      </c>
      <c r="I736" s="17"/>
    </row>
    <row r="737" ht="90" spans="1:9">
      <c r="A737" s="15">
        <v>738</v>
      </c>
      <c r="B737" s="16" t="s">
        <v>978</v>
      </c>
      <c r="C737" s="17" t="s">
        <v>979</v>
      </c>
      <c r="D737" s="17">
        <v>4475</v>
      </c>
      <c r="E737" s="17" t="s">
        <v>234</v>
      </c>
      <c r="F737" s="18" t="s">
        <v>980</v>
      </c>
      <c r="G737" s="17" t="s">
        <v>15</v>
      </c>
      <c r="H737" s="17" t="s">
        <v>16</v>
      </c>
      <c r="I737" s="17"/>
    </row>
    <row r="738" ht="45" spans="1:9">
      <c r="A738" s="15">
        <v>739</v>
      </c>
      <c r="B738" s="16" t="s">
        <v>978</v>
      </c>
      <c r="C738" s="17" t="s">
        <v>979</v>
      </c>
      <c r="D738" s="17">
        <v>4476</v>
      </c>
      <c r="E738" s="17" t="s">
        <v>234</v>
      </c>
      <c r="F738" s="18" t="s">
        <v>981</v>
      </c>
      <c r="G738" s="17" t="s">
        <v>15</v>
      </c>
      <c r="H738" s="17" t="s">
        <v>16</v>
      </c>
      <c r="I738" s="17"/>
    </row>
    <row r="739" ht="45" spans="1:9">
      <c r="A739" s="15">
        <v>740</v>
      </c>
      <c r="B739" s="16" t="s">
        <v>978</v>
      </c>
      <c r="C739" s="17" t="s">
        <v>979</v>
      </c>
      <c r="D739" s="17">
        <v>4478</v>
      </c>
      <c r="E739" s="17" t="s">
        <v>234</v>
      </c>
      <c r="F739" s="18" t="s">
        <v>982</v>
      </c>
      <c r="G739" s="17" t="s">
        <v>15</v>
      </c>
      <c r="H739" s="17" t="s">
        <v>16</v>
      </c>
      <c r="I739" s="17"/>
    </row>
    <row r="740" ht="30" spans="1:9">
      <c r="A740" s="15">
        <v>741</v>
      </c>
      <c r="B740" s="16" t="s">
        <v>978</v>
      </c>
      <c r="C740" s="17" t="s">
        <v>979</v>
      </c>
      <c r="D740" s="17">
        <v>4479</v>
      </c>
      <c r="E740" s="17" t="s">
        <v>234</v>
      </c>
      <c r="F740" s="18" t="s">
        <v>983</v>
      </c>
      <c r="G740" s="17" t="s">
        <v>15</v>
      </c>
      <c r="H740" s="17" t="s">
        <v>16</v>
      </c>
      <c r="I740" s="17"/>
    </row>
    <row r="741" ht="45" spans="1:9">
      <c r="A741" s="15">
        <v>742</v>
      </c>
      <c r="B741" s="16" t="s">
        <v>978</v>
      </c>
      <c r="C741" s="17" t="s">
        <v>979</v>
      </c>
      <c r="D741" s="17">
        <v>4480</v>
      </c>
      <c r="E741" s="17" t="s">
        <v>234</v>
      </c>
      <c r="F741" s="18" t="s">
        <v>984</v>
      </c>
      <c r="G741" s="17" t="s">
        <v>15</v>
      </c>
      <c r="H741" s="17" t="s">
        <v>16</v>
      </c>
      <c r="I741" s="17"/>
    </row>
    <row r="742" ht="60" spans="1:9">
      <c r="A742" s="15">
        <v>743</v>
      </c>
      <c r="B742" s="16" t="s">
        <v>978</v>
      </c>
      <c r="C742" s="17" t="s">
        <v>979</v>
      </c>
      <c r="D742" s="17">
        <v>4482</v>
      </c>
      <c r="E742" s="17" t="s">
        <v>234</v>
      </c>
      <c r="F742" s="18" t="s">
        <v>985</v>
      </c>
      <c r="G742" s="17" t="s">
        <v>15</v>
      </c>
      <c r="H742" s="17" t="s">
        <v>16</v>
      </c>
      <c r="I742" s="17"/>
    </row>
    <row r="743" ht="60" spans="1:9">
      <c r="A743" s="15">
        <v>744</v>
      </c>
      <c r="B743" s="16" t="s">
        <v>978</v>
      </c>
      <c r="C743" s="17" t="s">
        <v>979</v>
      </c>
      <c r="D743" s="17">
        <v>4483</v>
      </c>
      <c r="E743" s="17" t="s">
        <v>234</v>
      </c>
      <c r="F743" s="18" t="s">
        <v>986</v>
      </c>
      <c r="G743" s="17" t="s">
        <v>15</v>
      </c>
      <c r="H743" s="17" t="s">
        <v>16</v>
      </c>
      <c r="I743" s="17"/>
    </row>
    <row r="744" ht="60" spans="1:9">
      <c r="A744" s="15">
        <v>745</v>
      </c>
      <c r="B744" s="16" t="s">
        <v>978</v>
      </c>
      <c r="C744" s="17" t="s">
        <v>979</v>
      </c>
      <c r="D744" s="17">
        <v>4484</v>
      </c>
      <c r="E744" s="17" t="s">
        <v>234</v>
      </c>
      <c r="F744" s="18" t="s">
        <v>987</v>
      </c>
      <c r="G744" s="17" t="s">
        <v>15</v>
      </c>
      <c r="H744" s="17" t="s">
        <v>16</v>
      </c>
      <c r="I744" s="17"/>
    </row>
    <row r="745" ht="30" spans="1:9">
      <c r="A745" s="15">
        <v>746</v>
      </c>
      <c r="B745" s="16" t="s">
        <v>978</v>
      </c>
      <c r="C745" s="17" t="s">
        <v>979</v>
      </c>
      <c r="D745" s="17">
        <v>4487</v>
      </c>
      <c r="E745" s="17" t="s">
        <v>234</v>
      </c>
      <c r="F745" s="18" t="s">
        <v>988</v>
      </c>
      <c r="G745" s="17" t="s">
        <v>15</v>
      </c>
      <c r="H745" s="17" t="s">
        <v>16</v>
      </c>
      <c r="I745" s="17"/>
    </row>
    <row r="746" ht="45" spans="1:9">
      <c r="A746" s="15">
        <v>747</v>
      </c>
      <c r="B746" s="16" t="s">
        <v>978</v>
      </c>
      <c r="C746" s="17" t="s">
        <v>979</v>
      </c>
      <c r="D746" s="17">
        <v>4490</v>
      </c>
      <c r="E746" s="17" t="s">
        <v>234</v>
      </c>
      <c r="F746" s="18" t="s">
        <v>989</v>
      </c>
      <c r="G746" s="17" t="s">
        <v>15</v>
      </c>
      <c r="H746" s="17" t="s">
        <v>16</v>
      </c>
      <c r="I746" s="17"/>
    </row>
    <row r="747" ht="60" spans="1:9">
      <c r="A747" s="15">
        <v>748</v>
      </c>
      <c r="B747" s="16" t="s">
        <v>978</v>
      </c>
      <c r="C747" s="17" t="s">
        <v>979</v>
      </c>
      <c r="D747" s="17">
        <v>4493</v>
      </c>
      <c r="E747" s="17" t="s">
        <v>234</v>
      </c>
      <c r="F747" s="18" t="s">
        <v>990</v>
      </c>
      <c r="G747" s="17" t="s">
        <v>15</v>
      </c>
      <c r="H747" s="17" t="s">
        <v>16</v>
      </c>
      <c r="I747" s="17"/>
    </row>
    <row r="748" ht="60" spans="1:9">
      <c r="A748" s="15">
        <v>749</v>
      </c>
      <c r="B748" s="16" t="s">
        <v>978</v>
      </c>
      <c r="C748" s="17" t="s">
        <v>979</v>
      </c>
      <c r="D748" s="17">
        <v>4494</v>
      </c>
      <c r="E748" s="17" t="s">
        <v>234</v>
      </c>
      <c r="F748" s="18" t="s">
        <v>991</v>
      </c>
      <c r="G748" s="17" t="s">
        <v>15</v>
      </c>
      <c r="H748" s="17" t="s">
        <v>16</v>
      </c>
      <c r="I748" s="17"/>
    </row>
    <row r="749" ht="75" spans="1:9">
      <c r="A749" s="15">
        <v>750</v>
      </c>
      <c r="B749" s="16" t="s">
        <v>978</v>
      </c>
      <c r="C749" s="17" t="s">
        <v>979</v>
      </c>
      <c r="D749" s="17">
        <v>4503</v>
      </c>
      <c r="E749" s="17" t="s">
        <v>234</v>
      </c>
      <c r="F749" s="18" t="s">
        <v>992</v>
      </c>
      <c r="G749" s="17" t="s">
        <v>15</v>
      </c>
      <c r="H749" s="17" t="s">
        <v>16</v>
      </c>
      <c r="I749" s="17"/>
    </row>
    <row r="750" ht="45" spans="1:9">
      <c r="A750" s="15">
        <v>751</v>
      </c>
      <c r="B750" s="16" t="s">
        <v>978</v>
      </c>
      <c r="C750" s="17" t="s">
        <v>979</v>
      </c>
      <c r="D750" s="17">
        <v>4504</v>
      </c>
      <c r="E750" s="17" t="s">
        <v>234</v>
      </c>
      <c r="F750" s="18" t="s">
        <v>993</v>
      </c>
      <c r="G750" s="17" t="s">
        <v>15</v>
      </c>
      <c r="H750" s="17" t="s">
        <v>16</v>
      </c>
      <c r="I750" s="17"/>
    </row>
    <row r="751" ht="30" spans="1:9">
      <c r="A751" s="15">
        <v>752</v>
      </c>
      <c r="B751" s="16" t="s">
        <v>978</v>
      </c>
      <c r="C751" s="17" t="s">
        <v>979</v>
      </c>
      <c r="D751" s="17">
        <v>4505</v>
      </c>
      <c r="E751" s="17" t="s">
        <v>234</v>
      </c>
      <c r="F751" s="18" t="s">
        <v>994</v>
      </c>
      <c r="G751" s="17" t="s">
        <v>15</v>
      </c>
      <c r="H751" s="17" t="s">
        <v>16</v>
      </c>
      <c r="I751" s="17"/>
    </row>
    <row r="752" ht="60" spans="1:9">
      <c r="A752" s="15">
        <v>753</v>
      </c>
      <c r="B752" s="16" t="s">
        <v>978</v>
      </c>
      <c r="C752" s="17" t="s">
        <v>979</v>
      </c>
      <c r="D752" s="17">
        <v>4506</v>
      </c>
      <c r="E752" s="17" t="s">
        <v>234</v>
      </c>
      <c r="F752" s="18" t="s">
        <v>995</v>
      </c>
      <c r="G752" s="17" t="s">
        <v>15</v>
      </c>
      <c r="H752" s="17" t="s">
        <v>16</v>
      </c>
      <c r="I752" s="17"/>
    </row>
    <row r="753" ht="45" spans="1:9">
      <c r="A753" s="15">
        <v>754</v>
      </c>
      <c r="B753" s="16" t="s">
        <v>978</v>
      </c>
      <c r="C753" s="17" t="s">
        <v>979</v>
      </c>
      <c r="D753" s="17">
        <v>4507</v>
      </c>
      <c r="E753" s="17" t="s">
        <v>234</v>
      </c>
      <c r="F753" s="18" t="s">
        <v>996</v>
      </c>
      <c r="G753" s="17" t="s">
        <v>15</v>
      </c>
      <c r="H753" s="17" t="s">
        <v>16</v>
      </c>
      <c r="I753" s="17"/>
    </row>
    <row r="754" ht="30" spans="1:9">
      <c r="A754" s="15">
        <v>755</v>
      </c>
      <c r="B754" s="16" t="s">
        <v>978</v>
      </c>
      <c r="C754" s="17" t="s">
        <v>979</v>
      </c>
      <c r="D754" s="17">
        <v>4508</v>
      </c>
      <c r="E754" s="17" t="s">
        <v>234</v>
      </c>
      <c r="F754" s="18" t="s">
        <v>997</v>
      </c>
      <c r="G754" s="17" t="s">
        <v>15</v>
      </c>
      <c r="H754" s="17" t="s">
        <v>16</v>
      </c>
      <c r="I754" s="17"/>
    </row>
    <row r="755" ht="60" spans="1:9">
      <c r="A755" s="15">
        <v>756</v>
      </c>
      <c r="B755" s="16" t="s">
        <v>978</v>
      </c>
      <c r="C755" s="17" t="s">
        <v>979</v>
      </c>
      <c r="D755" s="17">
        <v>4509</v>
      </c>
      <c r="E755" s="17" t="s">
        <v>234</v>
      </c>
      <c r="F755" s="18" t="s">
        <v>998</v>
      </c>
      <c r="G755" s="17" t="s">
        <v>15</v>
      </c>
      <c r="H755" s="17" t="s">
        <v>16</v>
      </c>
      <c r="I755" s="17"/>
    </row>
    <row r="756" ht="45" spans="1:9">
      <c r="A756" s="15">
        <v>757</v>
      </c>
      <c r="B756" s="16" t="s">
        <v>978</v>
      </c>
      <c r="C756" s="17" t="s">
        <v>979</v>
      </c>
      <c r="D756" s="17">
        <v>4510</v>
      </c>
      <c r="E756" s="17" t="s">
        <v>234</v>
      </c>
      <c r="F756" s="18" t="s">
        <v>999</v>
      </c>
      <c r="G756" s="17" t="s">
        <v>15</v>
      </c>
      <c r="H756" s="17" t="s">
        <v>16</v>
      </c>
      <c r="I756" s="17"/>
    </row>
    <row r="757" ht="30" spans="1:9">
      <c r="A757" s="15">
        <v>758</v>
      </c>
      <c r="B757" s="16" t="s">
        <v>978</v>
      </c>
      <c r="C757" s="17" t="s">
        <v>979</v>
      </c>
      <c r="D757" s="17">
        <v>4511</v>
      </c>
      <c r="E757" s="17" t="s">
        <v>234</v>
      </c>
      <c r="F757" s="18" t="s">
        <v>1000</v>
      </c>
      <c r="G757" s="17" t="s">
        <v>15</v>
      </c>
      <c r="H757" s="17" t="s">
        <v>16</v>
      </c>
      <c r="I757" s="17"/>
    </row>
    <row r="758" ht="75" spans="1:9">
      <c r="A758" s="15">
        <v>759</v>
      </c>
      <c r="B758" s="16" t="s">
        <v>978</v>
      </c>
      <c r="C758" s="17" t="s">
        <v>979</v>
      </c>
      <c r="D758" s="17">
        <v>4512</v>
      </c>
      <c r="E758" s="17" t="s">
        <v>234</v>
      </c>
      <c r="F758" s="18" t="s">
        <v>1001</v>
      </c>
      <c r="G758" s="17" t="s">
        <v>15</v>
      </c>
      <c r="H758" s="17" t="s">
        <v>16</v>
      </c>
      <c r="I758" s="17"/>
    </row>
    <row r="759" ht="30" spans="1:9">
      <c r="A759" s="15">
        <v>760</v>
      </c>
      <c r="B759" s="16" t="s">
        <v>978</v>
      </c>
      <c r="C759" s="17" t="s">
        <v>979</v>
      </c>
      <c r="D759" s="17">
        <v>4513</v>
      </c>
      <c r="E759" s="17" t="s">
        <v>234</v>
      </c>
      <c r="F759" s="18" t="s">
        <v>1002</v>
      </c>
      <c r="G759" s="17" t="s">
        <v>15</v>
      </c>
      <c r="H759" s="17" t="s">
        <v>16</v>
      </c>
      <c r="I759" s="17"/>
    </row>
    <row r="760" ht="45" spans="1:9">
      <c r="A760" s="15">
        <v>761</v>
      </c>
      <c r="B760" s="16" t="s">
        <v>978</v>
      </c>
      <c r="C760" s="17" t="s">
        <v>979</v>
      </c>
      <c r="D760" s="17">
        <v>4514</v>
      </c>
      <c r="E760" s="17" t="s">
        <v>234</v>
      </c>
      <c r="F760" s="18" t="s">
        <v>1003</v>
      </c>
      <c r="G760" s="17" t="s">
        <v>15</v>
      </c>
      <c r="H760" s="17" t="s">
        <v>16</v>
      </c>
      <c r="I760" s="17"/>
    </row>
    <row r="761" ht="60" spans="1:9">
      <c r="A761" s="15">
        <v>762</v>
      </c>
      <c r="B761" s="16" t="s">
        <v>978</v>
      </c>
      <c r="C761" s="17" t="s">
        <v>979</v>
      </c>
      <c r="D761" s="17">
        <v>4515</v>
      </c>
      <c r="E761" s="17" t="s">
        <v>234</v>
      </c>
      <c r="F761" s="18" t="s">
        <v>1004</v>
      </c>
      <c r="G761" s="17" t="s">
        <v>15</v>
      </c>
      <c r="H761" s="17" t="s">
        <v>16</v>
      </c>
      <c r="I761" s="17"/>
    </row>
    <row r="762" ht="45" spans="1:9">
      <c r="A762" s="15">
        <v>763</v>
      </c>
      <c r="B762" s="16" t="s">
        <v>978</v>
      </c>
      <c r="C762" s="17" t="s">
        <v>979</v>
      </c>
      <c r="D762" s="17">
        <v>4516</v>
      </c>
      <c r="E762" s="17" t="s">
        <v>234</v>
      </c>
      <c r="F762" s="18" t="s">
        <v>1005</v>
      </c>
      <c r="G762" s="17" t="s">
        <v>15</v>
      </c>
      <c r="H762" s="17" t="s">
        <v>16</v>
      </c>
      <c r="I762" s="17"/>
    </row>
    <row r="763" ht="75" spans="1:9">
      <c r="A763" s="15">
        <v>764</v>
      </c>
      <c r="B763" s="16" t="s">
        <v>978</v>
      </c>
      <c r="C763" s="17" t="s">
        <v>979</v>
      </c>
      <c r="D763" s="17">
        <v>4517</v>
      </c>
      <c r="E763" s="17" t="s">
        <v>234</v>
      </c>
      <c r="F763" s="18" t="s">
        <v>1006</v>
      </c>
      <c r="G763" s="17" t="s">
        <v>15</v>
      </c>
      <c r="H763" s="17" t="s">
        <v>16</v>
      </c>
      <c r="I763" s="17"/>
    </row>
    <row r="764" ht="45" spans="1:9">
      <c r="A764" s="15">
        <v>765</v>
      </c>
      <c r="B764" s="16" t="s">
        <v>978</v>
      </c>
      <c r="C764" s="17" t="s">
        <v>979</v>
      </c>
      <c r="D764" s="17">
        <v>4518</v>
      </c>
      <c r="E764" s="17" t="s">
        <v>234</v>
      </c>
      <c r="F764" s="18" t="s">
        <v>1007</v>
      </c>
      <c r="G764" s="17" t="s">
        <v>15</v>
      </c>
      <c r="H764" s="17" t="s">
        <v>16</v>
      </c>
      <c r="I764" s="17"/>
    </row>
    <row r="765" ht="60" spans="1:9">
      <c r="A765" s="15">
        <v>766</v>
      </c>
      <c r="B765" s="16" t="s">
        <v>978</v>
      </c>
      <c r="C765" s="17" t="s">
        <v>979</v>
      </c>
      <c r="D765" s="17">
        <v>4519</v>
      </c>
      <c r="E765" s="17" t="s">
        <v>234</v>
      </c>
      <c r="F765" s="18" t="s">
        <v>1008</v>
      </c>
      <c r="G765" s="17" t="s">
        <v>15</v>
      </c>
      <c r="H765" s="17" t="s">
        <v>16</v>
      </c>
      <c r="I765" s="17"/>
    </row>
    <row r="766" ht="30" spans="1:9">
      <c r="A766" s="15">
        <v>767</v>
      </c>
      <c r="B766" s="16" t="s">
        <v>978</v>
      </c>
      <c r="C766" s="17" t="s">
        <v>979</v>
      </c>
      <c r="D766" s="17">
        <v>4520</v>
      </c>
      <c r="E766" s="17" t="s">
        <v>234</v>
      </c>
      <c r="F766" s="18" t="s">
        <v>1009</v>
      </c>
      <c r="G766" s="17" t="s">
        <v>15</v>
      </c>
      <c r="H766" s="17" t="s">
        <v>16</v>
      </c>
      <c r="I766" s="17"/>
    </row>
    <row r="767" ht="75" spans="1:9">
      <c r="A767" s="15">
        <v>768</v>
      </c>
      <c r="B767" s="16" t="s">
        <v>978</v>
      </c>
      <c r="C767" s="17" t="s">
        <v>979</v>
      </c>
      <c r="D767" s="17">
        <v>4521</v>
      </c>
      <c r="E767" s="17" t="s">
        <v>234</v>
      </c>
      <c r="F767" s="18" t="s">
        <v>1010</v>
      </c>
      <c r="G767" s="17" t="s">
        <v>15</v>
      </c>
      <c r="H767" s="17" t="s">
        <v>16</v>
      </c>
      <c r="I767" s="17"/>
    </row>
    <row r="768" ht="60" spans="1:9">
      <c r="A768" s="15">
        <v>769</v>
      </c>
      <c r="B768" s="16" t="s">
        <v>978</v>
      </c>
      <c r="C768" s="17" t="s">
        <v>979</v>
      </c>
      <c r="D768" s="17">
        <v>4522</v>
      </c>
      <c r="E768" s="17" t="s">
        <v>234</v>
      </c>
      <c r="F768" s="18" t="s">
        <v>1011</v>
      </c>
      <c r="G768" s="17" t="s">
        <v>15</v>
      </c>
      <c r="H768" s="17" t="s">
        <v>16</v>
      </c>
      <c r="I768" s="17"/>
    </row>
    <row r="769" ht="45" spans="1:9">
      <c r="A769" s="15">
        <v>770</v>
      </c>
      <c r="B769" s="16" t="s">
        <v>978</v>
      </c>
      <c r="C769" s="17" t="s">
        <v>979</v>
      </c>
      <c r="D769" s="17">
        <v>4523</v>
      </c>
      <c r="E769" s="17" t="s">
        <v>234</v>
      </c>
      <c r="F769" s="18" t="s">
        <v>1012</v>
      </c>
      <c r="G769" s="17" t="s">
        <v>15</v>
      </c>
      <c r="H769" s="17" t="s">
        <v>16</v>
      </c>
      <c r="I769" s="17"/>
    </row>
    <row r="770" ht="60" spans="1:9">
      <c r="A770" s="15">
        <v>771</v>
      </c>
      <c r="B770" s="16" t="s">
        <v>978</v>
      </c>
      <c r="C770" s="17" t="s">
        <v>979</v>
      </c>
      <c r="D770" s="17">
        <v>4524</v>
      </c>
      <c r="E770" s="17" t="s">
        <v>234</v>
      </c>
      <c r="F770" s="18" t="s">
        <v>1013</v>
      </c>
      <c r="G770" s="17" t="s">
        <v>15</v>
      </c>
      <c r="H770" s="17" t="s">
        <v>16</v>
      </c>
      <c r="I770" s="17"/>
    </row>
    <row r="771" ht="30" spans="1:9">
      <c r="A771" s="15">
        <v>772</v>
      </c>
      <c r="B771" s="16" t="s">
        <v>978</v>
      </c>
      <c r="C771" s="17" t="s">
        <v>979</v>
      </c>
      <c r="D771" s="17">
        <v>4525</v>
      </c>
      <c r="E771" s="17" t="s">
        <v>234</v>
      </c>
      <c r="F771" s="18" t="s">
        <v>1014</v>
      </c>
      <c r="G771" s="17" t="s">
        <v>15</v>
      </c>
      <c r="H771" s="17" t="s">
        <v>16</v>
      </c>
      <c r="I771" s="17"/>
    </row>
    <row r="772" ht="60" spans="1:9">
      <c r="A772" s="15">
        <v>773</v>
      </c>
      <c r="B772" s="16" t="s">
        <v>978</v>
      </c>
      <c r="C772" s="17" t="s">
        <v>979</v>
      </c>
      <c r="D772" s="17">
        <v>4526</v>
      </c>
      <c r="E772" s="17" t="s">
        <v>234</v>
      </c>
      <c r="F772" s="18" t="s">
        <v>1015</v>
      </c>
      <c r="G772" s="17" t="s">
        <v>15</v>
      </c>
      <c r="H772" s="17" t="s">
        <v>16</v>
      </c>
      <c r="I772" s="17"/>
    </row>
    <row r="773" ht="30" spans="1:9">
      <c r="A773" s="15">
        <v>774</v>
      </c>
      <c r="B773" s="16" t="s">
        <v>978</v>
      </c>
      <c r="C773" s="17" t="s">
        <v>979</v>
      </c>
      <c r="D773" s="17">
        <v>4527</v>
      </c>
      <c r="E773" s="17" t="s">
        <v>234</v>
      </c>
      <c r="F773" s="18" t="s">
        <v>1016</v>
      </c>
      <c r="G773" s="17" t="s">
        <v>15</v>
      </c>
      <c r="H773" s="17" t="s">
        <v>16</v>
      </c>
      <c r="I773" s="17"/>
    </row>
    <row r="774" ht="60" spans="1:9">
      <c r="A774" s="15">
        <v>775</v>
      </c>
      <c r="B774" s="16" t="s">
        <v>978</v>
      </c>
      <c r="C774" s="17" t="s">
        <v>979</v>
      </c>
      <c r="D774" s="17">
        <v>4528</v>
      </c>
      <c r="E774" s="17" t="s">
        <v>234</v>
      </c>
      <c r="F774" s="18" t="s">
        <v>1017</v>
      </c>
      <c r="G774" s="17" t="s">
        <v>15</v>
      </c>
      <c r="H774" s="17" t="s">
        <v>16</v>
      </c>
      <c r="I774" s="17"/>
    </row>
    <row r="775" ht="60" spans="1:9">
      <c r="A775" s="15">
        <v>776</v>
      </c>
      <c r="B775" s="16" t="s">
        <v>978</v>
      </c>
      <c r="C775" s="17" t="s">
        <v>979</v>
      </c>
      <c r="D775" s="17">
        <v>4529</v>
      </c>
      <c r="E775" s="17" t="s">
        <v>234</v>
      </c>
      <c r="F775" s="18" t="s">
        <v>1018</v>
      </c>
      <c r="G775" s="17" t="s">
        <v>15</v>
      </c>
      <c r="H775" s="17" t="s">
        <v>16</v>
      </c>
      <c r="I775" s="17"/>
    </row>
    <row r="776" ht="30" spans="1:9">
      <c r="A776" s="15">
        <v>777</v>
      </c>
      <c r="B776" s="16" t="s">
        <v>978</v>
      </c>
      <c r="C776" s="17" t="s">
        <v>979</v>
      </c>
      <c r="D776" s="17">
        <v>4530</v>
      </c>
      <c r="E776" s="17" t="s">
        <v>234</v>
      </c>
      <c r="F776" s="18" t="s">
        <v>1019</v>
      </c>
      <c r="G776" s="17" t="s">
        <v>15</v>
      </c>
      <c r="H776" s="17" t="s">
        <v>16</v>
      </c>
      <c r="I776" s="17"/>
    </row>
    <row r="777" ht="45" spans="1:9">
      <c r="A777" s="15">
        <v>778</v>
      </c>
      <c r="B777" s="16" t="s">
        <v>978</v>
      </c>
      <c r="C777" s="17" t="s">
        <v>979</v>
      </c>
      <c r="D777" s="17">
        <v>4533</v>
      </c>
      <c r="E777" s="17" t="s">
        <v>234</v>
      </c>
      <c r="F777" s="18" t="s">
        <v>1020</v>
      </c>
      <c r="G777" s="17" t="s">
        <v>15</v>
      </c>
      <c r="H777" s="17" t="s">
        <v>16</v>
      </c>
      <c r="I777" s="17"/>
    </row>
    <row r="778" ht="45" spans="1:9">
      <c r="A778" s="15">
        <v>779</v>
      </c>
      <c r="B778" s="16" t="s">
        <v>978</v>
      </c>
      <c r="C778" s="17" t="s">
        <v>979</v>
      </c>
      <c r="D778" s="17">
        <v>4534</v>
      </c>
      <c r="E778" s="17" t="s">
        <v>234</v>
      </c>
      <c r="F778" s="18" t="s">
        <v>1021</v>
      </c>
      <c r="G778" s="17" t="s">
        <v>15</v>
      </c>
      <c r="H778" s="17" t="s">
        <v>16</v>
      </c>
      <c r="I778" s="17"/>
    </row>
    <row r="779" ht="45" spans="1:9">
      <c r="A779" s="15">
        <v>780</v>
      </c>
      <c r="B779" s="16" t="s">
        <v>978</v>
      </c>
      <c r="C779" s="17" t="s">
        <v>979</v>
      </c>
      <c r="D779" s="17">
        <v>4535</v>
      </c>
      <c r="E779" s="17" t="s">
        <v>234</v>
      </c>
      <c r="F779" s="18" t="s">
        <v>1022</v>
      </c>
      <c r="G779" s="17" t="s">
        <v>15</v>
      </c>
      <c r="H779" s="17" t="s">
        <v>16</v>
      </c>
      <c r="I779" s="17"/>
    </row>
    <row r="780" ht="60" spans="1:9">
      <c r="A780" s="15">
        <v>781</v>
      </c>
      <c r="B780" s="16" t="s">
        <v>978</v>
      </c>
      <c r="C780" s="17" t="s">
        <v>979</v>
      </c>
      <c r="D780" s="17">
        <v>4536</v>
      </c>
      <c r="E780" s="17" t="s">
        <v>234</v>
      </c>
      <c r="F780" s="18" t="s">
        <v>1023</v>
      </c>
      <c r="G780" s="17" t="s">
        <v>15</v>
      </c>
      <c r="H780" s="17" t="s">
        <v>16</v>
      </c>
      <c r="I780" s="17"/>
    </row>
    <row r="781" ht="45" spans="1:9">
      <c r="A781" s="15">
        <v>782</v>
      </c>
      <c r="B781" s="16" t="s">
        <v>978</v>
      </c>
      <c r="C781" s="17" t="s">
        <v>979</v>
      </c>
      <c r="D781" s="17">
        <v>4537</v>
      </c>
      <c r="E781" s="17" t="s">
        <v>234</v>
      </c>
      <c r="F781" s="18" t="s">
        <v>1024</v>
      </c>
      <c r="G781" s="17" t="s">
        <v>15</v>
      </c>
      <c r="H781" s="17" t="s">
        <v>16</v>
      </c>
      <c r="I781" s="17"/>
    </row>
    <row r="782" ht="45" spans="1:9">
      <c r="A782" s="15">
        <v>783</v>
      </c>
      <c r="B782" s="16" t="s">
        <v>978</v>
      </c>
      <c r="C782" s="17" t="s">
        <v>979</v>
      </c>
      <c r="D782" s="17">
        <v>4538</v>
      </c>
      <c r="E782" s="17" t="s">
        <v>234</v>
      </c>
      <c r="F782" s="18" t="s">
        <v>1025</v>
      </c>
      <c r="G782" s="17" t="s">
        <v>15</v>
      </c>
      <c r="H782" s="17" t="s">
        <v>16</v>
      </c>
      <c r="I782" s="17"/>
    </row>
    <row r="783" ht="45" spans="1:9">
      <c r="A783" s="15">
        <v>784</v>
      </c>
      <c r="B783" s="16" t="s">
        <v>978</v>
      </c>
      <c r="C783" s="17" t="s">
        <v>979</v>
      </c>
      <c r="D783" s="17">
        <v>4539</v>
      </c>
      <c r="E783" s="17" t="s">
        <v>234</v>
      </c>
      <c r="F783" s="18" t="s">
        <v>1026</v>
      </c>
      <c r="G783" s="17" t="s">
        <v>15</v>
      </c>
      <c r="H783" s="17" t="s">
        <v>16</v>
      </c>
      <c r="I783" s="17"/>
    </row>
    <row r="784" ht="30" spans="1:9">
      <c r="A784" s="15">
        <v>785</v>
      </c>
      <c r="B784" s="16" t="s">
        <v>978</v>
      </c>
      <c r="C784" s="17" t="s">
        <v>979</v>
      </c>
      <c r="D784" s="17">
        <v>4586</v>
      </c>
      <c r="E784" s="17" t="s">
        <v>234</v>
      </c>
      <c r="F784" s="18" t="s">
        <v>1027</v>
      </c>
      <c r="G784" s="17" t="s">
        <v>15</v>
      </c>
      <c r="H784" s="17" t="s">
        <v>16</v>
      </c>
      <c r="I784" s="17"/>
    </row>
    <row r="785" ht="45" spans="1:9">
      <c r="A785" s="15">
        <v>786</v>
      </c>
      <c r="B785" s="16" t="s">
        <v>978</v>
      </c>
      <c r="C785" s="17" t="s">
        <v>979</v>
      </c>
      <c r="D785" s="17">
        <v>4587</v>
      </c>
      <c r="E785" s="17" t="s">
        <v>234</v>
      </c>
      <c r="F785" s="18" t="s">
        <v>1028</v>
      </c>
      <c r="G785" s="17" t="s">
        <v>15</v>
      </c>
      <c r="H785" s="17" t="s">
        <v>16</v>
      </c>
      <c r="I785" s="17"/>
    </row>
    <row r="786" ht="45" spans="1:9">
      <c r="A786" s="15">
        <v>787</v>
      </c>
      <c r="B786" s="16" t="s">
        <v>978</v>
      </c>
      <c r="C786" s="17" t="s">
        <v>979</v>
      </c>
      <c r="D786" s="17">
        <v>4588</v>
      </c>
      <c r="E786" s="17" t="s">
        <v>234</v>
      </c>
      <c r="F786" s="18" t="s">
        <v>1029</v>
      </c>
      <c r="G786" s="17" t="s">
        <v>15</v>
      </c>
      <c r="H786" s="17" t="s">
        <v>16</v>
      </c>
      <c r="I786" s="17"/>
    </row>
    <row r="787" ht="30" spans="1:9">
      <c r="A787" s="15">
        <v>788</v>
      </c>
      <c r="B787" s="16" t="s">
        <v>978</v>
      </c>
      <c r="C787" s="17" t="s">
        <v>979</v>
      </c>
      <c r="D787" s="17">
        <v>4589</v>
      </c>
      <c r="E787" s="17" t="s">
        <v>234</v>
      </c>
      <c r="F787" s="18" t="s">
        <v>1030</v>
      </c>
      <c r="G787" s="17" t="s">
        <v>15</v>
      </c>
      <c r="H787" s="17" t="s">
        <v>16</v>
      </c>
      <c r="I787" s="17"/>
    </row>
    <row r="788" ht="30" spans="1:9">
      <c r="A788" s="15">
        <v>789</v>
      </c>
      <c r="B788" s="16" t="s">
        <v>978</v>
      </c>
      <c r="C788" s="17" t="s">
        <v>979</v>
      </c>
      <c r="D788" s="17">
        <v>4590</v>
      </c>
      <c r="E788" s="17" t="s">
        <v>234</v>
      </c>
      <c r="F788" s="18" t="s">
        <v>1031</v>
      </c>
      <c r="G788" s="17" t="s">
        <v>15</v>
      </c>
      <c r="H788" s="17" t="s">
        <v>16</v>
      </c>
      <c r="I788" s="17"/>
    </row>
    <row r="789" ht="60" spans="1:9">
      <c r="A789" s="15">
        <v>790</v>
      </c>
      <c r="B789" s="16" t="s">
        <v>978</v>
      </c>
      <c r="C789" s="17" t="s">
        <v>979</v>
      </c>
      <c r="D789" s="17">
        <v>4591</v>
      </c>
      <c r="E789" s="17" t="s">
        <v>234</v>
      </c>
      <c r="F789" s="18" t="s">
        <v>1032</v>
      </c>
      <c r="G789" s="17" t="s">
        <v>15</v>
      </c>
      <c r="H789" s="17" t="s">
        <v>16</v>
      </c>
      <c r="I789" s="17"/>
    </row>
    <row r="790" ht="75" spans="1:9">
      <c r="A790" s="15">
        <v>791</v>
      </c>
      <c r="B790" s="16" t="s">
        <v>978</v>
      </c>
      <c r="C790" s="17" t="s">
        <v>979</v>
      </c>
      <c r="D790" s="17">
        <v>4592</v>
      </c>
      <c r="E790" s="17" t="s">
        <v>234</v>
      </c>
      <c r="F790" s="18" t="s">
        <v>1033</v>
      </c>
      <c r="G790" s="17" t="s">
        <v>15</v>
      </c>
      <c r="H790" s="17" t="s">
        <v>16</v>
      </c>
      <c r="I790" s="17"/>
    </row>
    <row r="791" ht="60" spans="1:9">
      <c r="A791" s="15">
        <v>792</v>
      </c>
      <c r="B791" s="16" t="s">
        <v>978</v>
      </c>
      <c r="C791" s="17" t="s">
        <v>979</v>
      </c>
      <c r="D791" s="17">
        <v>4593</v>
      </c>
      <c r="E791" s="17" t="s">
        <v>234</v>
      </c>
      <c r="F791" s="18" t="s">
        <v>1034</v>
      </c>
      <c r="G791" s="17" t="s">
        <v>15</v>
      </c>
      <c r="H791" s="17" t="s">
        <v>16</v>
      </c>
      <c r="I791" s="17"/>
    </row>
    <row r="792" ht="90" spans="1:9">
      <c r="A792" s="15">
        <v>793</v>
      </c>
      <c r="B792" s="16" t="s">
        <v>978</v>
      </c>
      <c r="C792" s="17" t="s">
        <v>979</v>
      </c>
      <c r="D792" s="17">
        <v>4594</v>
      </c>
      <c r="E792" s="17" t="s">
        <v>234</v>
      </c>
      <c r="F792" s="18" t="s">
        <v>1035</v>
      </c>
      <c r="G792" s="17" t="s">
        <v>15</v>
      </c>
      <c r="H792" s="17" t="s">
        <v>16</v>
      </c>
      <c r="I792" s="17"/>
    </row>
    <row r="793" ht="45" spans="1:9">
      <c r="A793" s="15">
        <v>794</v>
      </c>
      <c r="B793" s="16" t="s">
        <v>978</v>
      </c>
      <c r="C793" s="17" t="s">
        <v>979</v>
      </c>
      <c r="D793" s="17">
        <v>4595</v>
      </c>
      <c r="E793" s="17" t="s">
        <v>234</v>
      </c>
      <c r="F793" s="18" t="s">
        <v>1036</v>
      </c>
      <c r="G793" s="17" t="s">
        <v>15</v>
      </c>
      <c r="H793" s="17" t="s">
        <v>16</v>
      </c>
      <c r="I793" s="17"/>
    </row>
    <row r="794" ht="75" spans="1:9">
      <c r="A794" s="15">
        <v>795</v>
      </c>
      <c r="B794" s="16" t="s">
        <v>978</v>
      </c>
      <c r="C794" s="17" t="s">
        <v>979</v>
      </c>
      <c r="D794" s="17">
        <v>4596</v>
      </c>
      <c r="E794" s="17" t="s">
        <v>234</v>
      </c>
      <c r="F794" s="18" t="s">
        <v>1037</v>
      </c>
      <c r="G794" s="17" t="s">
        <v>15</v>
      </c>
      <c r="H794" s="17" t="s">
        <v>16</v>
      </c>
      <c r="I794" s="17"/>
    </row>
    <row r="795" ht="45" spans="1:9">
      <c r="A795" s="15">
        <v>796</v>
      </c>
      <c r="B795" s="16" t="s">
        <v>978</v>
      </c>
      <c r="C795" s="17" t="s">
        <v>979</v>
      </c>
      <c r="D795" s="17">
        <v>4597</v>
      </c>
      <c r="E795" s="17" t="s">
        <v>234</v>
      </c>
      <c r="F795" s="18" t="s">
        <v>1038</v>
      </c>
      <c r="G795" s="17" t="s">
        <v>15</v>
      </c>
      <c r="H795" s="17" t="s">
        <v>16</v>
      </c>
      <c r="I795" s="17"/>
    </row>
    <row r="796" ht="45" spans="1:9">
      <c r="A796" s="15">
        <v>797</v>
      </c>
      <c r="B796" s="16" t="s">
        <v>978</v>
      </c>
      <c r="C796" s="17" t="s">
        <v>979</v>
      </c>
      <c r="D796" s="17">
        <v>4598</v>
      </c>
      <c r="E796" s="17" t="s">
        <v>234</v>
      </c>
      <c r="F796" s="18" t="s">
        <v>1039</v>
      </c>
      <c r="G796" s="17" t="s">
        <v>15</v>
      </c>
      <c r="H796" s="17" t="s">
        <v>16</v>
      </c>
      <c r="I796" s="17"/>
    </row>
    <row r="797" ht="45" spans="1:9">
      <c r="A797" s="15">
        <v>798</v>
      </c>
      <c r="B797" s="16" t="s">
        <v>978</v>
      </c>
      <c r="C797" s="17" t="s">
        <v>979</v>
      </c>
      <c r="D797" s="17">
        <v>4599</v>
      </c>
      <c r="E797" s="17" t="s">
        <v>234</v>
      </c>
      <c r="F797" s="18" t="s">
        <v>1040</v>
      </c>
      <c r="G797" s="17" t="s">
        <v>15</v>
      </c>
      <c r="H797" s="17" t="s">
        <v>16</v>
      </c>
      <c r="I797" s="17"/>
    </row>
    <row r="798" ht="60" spans="1:9">
      <c r="A798" s="15">
        <v>799</v>
      </c>
      <c r="B798" s="16" t="s">
        <v>978</v>
      </c>
      <c r="C798" s="17" t="s">
        <v>979</v>
      </c>
      <c r="D798" s="17">
        <v>4600</v>
      </c>
      <c r="E798" s="17" t="s">
        <v>234</v>
      </c>
      <c r="F798" s="18" t="s">
        <v>1041</v>
      </c>
      <c r="G798" s="17" t="s">
        <v>15</v>
      </c>
      <c r="H798" s="17" t="s">
        <v>16</v>
      </c>
      <c r="I798" s="17"/>
    </row>
    <row r="799" ht="45" spans="1:9">
      <c r="A799" s="15">
        <v>800</v>
      </c>
      <c r="B799" s="16" t="s">
        <v>978</v>
      </c>
      <c r="C799" s="17" t="s">
        <v>979</v>
      </c>
      <c r="D799" s="17">
        <v>4601</v>
      </c>
      <c r="E799" s="17" t="s">
        <v>234</v>
      </c>
      <c r="F799" s="18" t="s">
        <v>1042</v>
      </c>
      <c r="G799" s="17" t="s">
        <v>15</v>
      </c>
      <c r="H799" s="17" t="s">
        <v>16</v>
      </c>
      <c r="I799" s="17"/>
    </row>
    <row r="800" ht="45" spans="1:9">
      <c r="A800" s="15">
        <v>801</v>
      </c>
      <c r="B800" s="16" t="s">
        <v>978</v>
      </c>
      <c r="C800" s="17" t="s">
        <v>979</v>
      </c>
      <c r="D800" s="17">
        <v>4602</v>
      </c>
      <c r="E800" s="17" t="s">
        <v>234</v>
      </c>
      <c r="F800" s="18" t="s">
        <v>1043</v>
      </c>
      <c r="G800" s="17" t="s">
        <v>15</v>
      </c>
      <c r="H800" s="17" t="s">
        <v>16</v>
      </c>
      <c r="I800" s="17"/>
    </row>
    <row r="801" ht="60" spans="1:9">
      <c r="A801" s="15">
        <v>802</v>
      </c>
      <c r="B801" s="16" t="s">
        <v>978</v>
      </c>
      <c r="C801" s="17" t="s">
        <v>979</v>
      </c>
      <c r="D801" s="17">
        <v>4603</v>
      </c>
      <c r="E801" s="17" t="s">
        <v>234</v>
      </c>
      <c r="F801" s="18" t="s">
        <v>1044</v>
      </c>
      <c r="G801" s="17" t="s">
        <v>15</v>
      </c>
      <c r="H801" s="17" t="s">
        <v>16</v>
      </c>
      <c r="I801" s="17"/>
    </row>
    <row r="802" ht="45" spans="1:9">
      <c r="A802" s="15">
        <v>803</v>
      </c>
      <c r="B802" s="16" t="s">
        <v>978</v>
      </c>
      <c r="C802" s="17" t="s">
        <v>979</v>
      </c>
      <c r="D802" s="17">
        <v>4604</v>
      </c>
      <c r="E802" s="17" t="s">
        <v>234</v>
      </c>
      <c r="F802" s="18" t="s">
        <v>1045</v>
      </c>
      <c r="G802" s="17" t="s">
        <v>15</v>
      </c>
      <c r="H802" s="17" t="s">
        <v>16</v>
      </c>
      <c r="I802" s="17"/>
    </row>
    <row r="803" ht="60" spans="1:9">
      <c r="A803" s="15">
        <v>804</v>
      </c>
      <c r="B803" s="16" t="s">
        <v>978</v>
      </c>
      <c r="C803" s="17" t="s">
        <v>979</v>
      </c>
      <c r="D803" s="17">
        <v>4605</v>
      </c>
      <c r="E803" s="17" t="s">
        <v>234</v>
      </c>
      <c r="F803" s="18" t="s">
        <v>1046</v>
      </c>
      <c r="G803" s="17" t="s">
        <v>15</v>
      </c>
      <c r="H803" s="17" t="s">
        <v>16</v>
      </c>
      <c r="I803" s="17"/>
    </row>
    <row r="804" ht="30" spans="1:9">
      <c r="A804" s="15">
        <v>805</v>
      </c>
      <c r="B804" s="16" t="s">
        <v>978</v>
      </c>
      <c r="C804" s="17" t="s">
        <v>979</v>
      </c>
      <c r="D804" s="17">
        <v>4606</v>
      </c>
      <c r="E804" s="17" t="s">
        <v>234</v>
      </c>
      <c r="F804" s="18" t="s">
        <v>1047</v>
      </c>
      <c r="G804" s="17" t="s">
        <v>15</v>
      </c>
      <c r="H804" s="17" t="s">
        <v>16</v>
      </c>
      <c r="I804" s="17"/>
    </row>
    <row r="805" ht="30" spans="1:9">
      <c r="A805" s="15">
        <v>806</v>
      </c>
      <c r="B805" s="16" t="s">
        <v>978</v>
      </c>
      <c r="C805" s="17" t="s">
        <v>979</v>
      </c>
      <c r="D805" s="17">
        <v>4607</v>
      </c>
      <c r="E805" s="17" t="s">
        <v>234</v>
      </c>
      <c r="F805" s="18" t="s">
        <v>1048</v>
      </c>
      <c r="G805" s="17" t="s">
        <v>15</v>
      </c>
      <c r="H805" s="17" t="s">
        <v>16</v>
      </c>
      <c r="I805" s="17"/>
    </row>
    <row r="806" ht="30" spans="1:9">
      <c r="A806" s="15">
        <v>807</v>
      </c>
      <c r="B806" s="16" t="s">
        <v>978</v>
      </c>
      <c r="C806" s="17" t="s">
        <v>979</v>
      </c>
      <c r="D806" s="17">
        <v>4608</v>
      </c>
      <c r="E806" s="17" t="s">
        <v>234</v>
      </c>
      <c r="F806" s="18" t="s">
        <v>1049</v>
      </c>
      <c r="G806" s="17" t="s">
        <v>15</v>
      </c>
      <c r="H806" s="17" t="s">
        <v>16</v>
      </c>
      <c r="I806" s="17"/>
    </row>
    <row r="807" ht="60" spans="1:9">
      <c r="A807" s="15">
        <v>808</v>
      </c>
      <c r="B807" s="16" t="s">
        <v>978</v>
      </c>
      <c r="C807" s="17" t="s">
        <v>979</v>
      </c>
      <c r="D807" s="17">
        <v>4609</v>
      </c>
      <c r="E807" s="17" t="s">
        <v>234</v>
      </c>
      <c r="F807" s="18" t="s">
        <v>1050</v>
      </c>
      <c r="G807" s="17" t="s">
        <v>15</v>
      </c>
      <c r="H807" s="17" t="s">
        <v>16</v>
      </c>
      <c r="I807" s="17"/>
    </row>
    <row r="808" ht="75" spans="1:9">
      <c r="A808" s="15">
        <v>809</v>
      </c>
      <c r="B808" s="16" t="s">
        <v>978</v>
      </c>
      <c r="C808" s="17" t="s">
        <v>979</v>
      </c>
      <c r="D808" s="17">
        <v>4638</v>
      </c>
      <c r="E808" s="17" t="s">
        <v>234</v>
      </c>
      <c r="F808" s="18" t="s">
        <v>1051</v>
      </c>
      <c r="G808" s="17" t="s">
        <v>15</v>
      </c>
      <c r="H808" s="17" t="s">
        <v>16</v>
      </c>
      <c r="I808" s="17"/>
    </row>
    <row r="809" ht="30" spans="1:9">
      <c r="A809" s="15">
        <v>810</v>
      </c>
      <c r="B809" s="16" t="s">
        <v>978</v>
      </c>
      <c r="C809" s="17" t="s">
        <v>979</v>
      </c>
      <c r="D809" s="17">
        <v>4639</v>
      </c>
      <c r="E809" s="17" t="s">
        <v>234</v>
      </c>
      <c r="F809" s="18" t="s">
        <v>1052</v>
      </c>
      <c r="G809" s="17" t="s">
        <v>15</v>
      </c>
      <c r="H809" s="17" t="s">
        <v>16</v>
      </c>
      <c r="I809" s="17"/>
    </row>
    <row r="810" ht="75" spans="1:9">
      <c r="A810" s="15">
        <v>811</v>
      </c>
      <c r="B810" s="16" t="s">
        <v>978</v>
      </c>
      <c r="C810" s="17" t="s">
        <v>979</v>
      </c>
      <c r="D810" s="17">
        <v>4640</v>
      </c>
      <c r="E810" s="17" t="s">
        <v>234</v>
      </c>
      <c r="F810" s="18" t="s">
        <v>1053</v>
      </c>
      <c r="G810" s="17" t="s">
        <v>15</v>
      </c>
      <c r="H810" s="17" t="s">
        <v>16</v>
      </c>
      <c r="I810" s="17"/>
    </row>
    <row r="811" ht="105" spans="1:9">
      <c r="A811" s="15">
        <v>812</v>
      </c>
      <c r="B811" s="16" t="s">
        <v>978</v>
      </c>
      <c r="C811" s="17" t="s">
        <v>979</v>
      </c>
      <c r="D811" s="17">
        <v>4641</v>
      </c>
      <c r="E811" s="17" t="s">
        <v>234</v>
      </c>
      <c r="F811" s="18" t="s">
        <v>1054</v>
      </c>
      <c r="G811" s="17" t="s">
        <v>15</v>
      </c>
      <c r="H811" s="17" t="s">
        <v>16</v>
      </c>
      <c r="I811" s="17"/>
    </row>
    <row r="812" ht="45" spans="1:9">
      <c r="A812" s="15">
        <v>813</v>
      </c>
      <c r="B812" s="16" t="s">
        <v>978</v>
      </c>
      <c r="C812" s="17" t="s">
        <v>979</v>
      </c>
      <c r="D812" s="17">
        <v>4642</v>
      </c>
      <c r="E812" s="17" t="s">
        <v>234</v>
      </c>
      <c r="F812" s="18" t="s">
        <v>1055</v>
      </c>
      <c r="G812" s="17" t="s">
        <v>15</v>
      </c>
      <c r="H812" s="17" t="s">
        <v>16</v>
      </c>
      <c r="I812" s="17"/>
    </row>
    <row r="813" ht="45" spans="1:9">
      <c r="A813" s="15">
        <v>814</v>
      </c>
      <c r="B813" s="16" t="s">
        <v>978</v>
      </c>
      <c r="C813" s="17" t="s">
        <v>979</v>
      </c>
      <c r="D813" s="17">
        <v>4645</v>
      </c>
      <c r="E813" s="17" t="s">
        <v>234</v>
      </c>
      <c r="F813" s="18" t="s">
        <v>1056</v>
      </c>
      <c r="G813" s="17" t="s">
        <v>15</v>
      </c>
      <c r="H813" s="17" t="s">
        <v>16</v>
      </c>
      <c r="I813" s="17"/>
    </row>
    <row r="814" ht="30" spans="1:9">
      <c r="A814" s="15">
        <v>815</v>
      </c>
      <c r="B814" s="16" t="s">
        <v>978</v>
      </c>
      <c r="C814" s="17" t="s">
        <v>979</v>
      </c>
      <c r="D814" s="17">
        <v>4646</v>
      </c>
      <c r="E814" s="17" t="s">
        <v>234</v>
      </c>
      <c r="F814" s="18" t="s">
        <v>1057</v>
      </c>
      <c r="G814" s="17" t="s">
        <v>15</v>
      </c>
      <c r="H814" s="17" t="s">
        <v>16</v>
      </c>
      <c r="I814" s="17"/>
    </row>
    <row r="815" ht="45" spans="1:9">
      <c r="A815" s="15">
        <v>816</v>
      </c>
      <c r="B815" s="16" t="s">
        <v>978</v>
      </c>
      <c r="C815" s="17" t="s">
        <v>979</v>
      </c>
      <c r="D815" s="17">
        <v>4647</v>
      </c>
      <c r="E815" s="17" t="s">
        <v>234</v>
      </c>
      <c r="F815" s="18" t="s">
        <v>1058</v>
      </c>
      <c r="G815" s="17" t="s">
        <v>15</v>
      </c>
      <c r="H815" s="17" t="s">
        <v>16</v>
      </c>
      <c r="I815" s="17"/>
    </row>
    <row r="816" ht="45" spans="1:9">
      <c r="A816" s="15">
        <v>817</v>
      </c>
      <c r="B816" s="16" t="s">
        <v>978</v>
      </c>
      <c r="C816" s="17" t="s">
        <v>979</v>
      </c>
      <c r="D816" s="17">
        <v>4648</v>
      </c>
      <c r="E816" s="17" t="s">
        <v>234</v>
      </c>
      <c r="F816" s="18" t="s">
        <v>1059</v>
      </c>
      <c r="G816" s="17" t="s">
        <v>15</v>
      </c>
      <c r="H816" s="17" t="s">
        <v>16</v>
      </c>
      <c r="I816" s="17"/>
    </row>
    <row r="817" ht="30" spans="1:9">
      <c r="A817" s="15">
        <v>818</v>
      </c>
      <c r="B817" s="16" t="s">
        <v>978</v>
      </c>
      <c r="C817" s="17" t="s">
        <v>979</v>
      </c>
      <c r="D817" s="17">
        <v>4649</v>
      </c>
      <c r="E817" s="17" t="s">
        <v>234</v>
      </c>
      <c r="F817" s="18" t="s">
        <v>1060</v>
      </c>
      <c r="G817" s="17" t="s">
        <v>15</v>
      </c>
      <c r="H817" s="17" t="s">
        <v>16</v>
      </c>
      <c r="I817" s="17"/>
    </row>
    <row r="818" ht="75" spans="1:9">
      <c r="A818" s="15">
        <v>819</v>
      </c>
      <c r="B818" s="16" t="s">
        <v>978</v>
      </c>
      <c r="C818" s="17" t="s">
        <v>979</v>
      </c>
      <c r="D818" s="17">
        <v>4650</v>
      </c>
      <c r="E818" s="17" t="s">
        <v>234</v>
      </c>
      <c r="F818" s="18" t="s">
        <v>1061</v>
      </c>
      <c r="G818" s="17" t="s">
        <v>15</v>
      </c>
      <c r="H818" s="17" t="s">
        <v>16</v>
      </c>
      <c r="I818" s="17"/>
    </row>
    <row r="819" ht="60" spans="1:9">
      <c r="A819" s="15">
        <v>820</v>
      </c>
      <c r="B819" s="16" t="s">
        <v>978</v>
      </c>
      <c r="C819" s="17" t="s">
        <v>979</v>
      </c>
      <c r="D819" s="17">
        <v>4651</v>
      </c>
      <c r="E819" s="17" t="s">
        <v>234</v>
      </c>
      <c r="F819" s="18" t="s">
        <v>1062</v>
      </c>
      <c r="G819" s="17" t="s">
        <v>15</v>
      </c>
      <c r="H819" s="17" t="s">
        <v>16</v>
      </c>
      <c r="I819" s="17"/>
    </row>
    <row r="820" ht="30" spans="1:9">
      <c r="A820" s="15">
        <v>821</v>
      </c>
      <c r="B820" s="16" t="s">
        <v>978</v>
      </c>
      <c r="C820" s="17" t="s">
        <v>979</v>
      </c>
      <c r="D820" s="17">
        <v>4652</v>
      </c>
      <c r="E820" s="17" t="s">
        <v>234</v>
      </c>
      <c r="F820" s="18" t="s">
        <v>1063</v>
      </c>
      <c r="G820" s="17" t="s">
        <v>15</v>
      </c>
      <c r="H820" s="17" t="s">
        <v>16</v>
      </c>
      <c r="I820" s="17"/>
    </row>
    <row r="821" ht="60" spans="1:9">
      <c r="A821" s="15">
        <v>822</v>
      </c>
      <c r="B821" s="16" t="s">
        <v>978</v>
      </c>
      <c r="C821" s="17" t="s">
        <v>979</v>
      </c>
      <c r="D821" s="17">
        <v>4653</v>
      </c>
      <c r="E821" s="17" t="s">
        <v>234</v>
      </c>
      <c r="F821" s="18" t="s">
        <v>1064</v>
      </c>
      <c r="G821" s="17" t="s">
        <v>15</v>
      </c>
      <c r="H821" s="17" t="s">
        <v>16</v>
      </c>
      <c r="I821" s="17"/>
    </row>
    <row r="822" ht="60" spans="1:9">
      <c r="A822" s="15">
        <v>823</v>
      </c>
      <c r="B822" s="16" t="s">
        <v>978</v>
      </c>
      <c r="C822" s="17" t="s">
        <v>979</v>
      </c>
      <c r="D822" s="17">
        <v>4654</v>
      </c>
      <c r="E822" s="17" t="s">
        <v>234</v>
      </c>
      <c r="F822" s="18" t="s">
        <v>1065</v>
      </c>
      <c r="G822" s="17" t="s">
        <v>15</v>
      </c>
      <c r="H822" s="17" t="s">
        <v>16</v>
      </c>
      <c r="I822" s="17"/>
    </row>
    <row r="823" ht="45" spans="1:9">
      <c r="A823" s="15">
        <v>824</v>
      </c>
      <c r="B823" s="16" t="s">
        <v>978</v>
      </c>
      <c r="C823" s="17" t="s">
        <v>979</v>
      </c>
      <c r="D823" s="17">
        <v>4655</v>
      </c>
      <c r="E823" s="17" t="s">
        <v>234</v>
      </c>
      <c r="F823" s="18" t="s">
        <v>1066</v>
      </c>
      <c r="G823" s="17" t="s">
        <v>15</v>
      </c>
      <c r="H823" s="17" t="s">
        <v>16</v>
      </c>
      <c r="I823" s="17"/>
    </row>
    <row r="824" ht="105" spans="1:9">
      <c r="A824" s="15">
        <v>825</v>
      </c>
      <c r="B824" s="16" t="s">
        <v>978</v>
      </c>
      <c r="C824" s="17" t="s">
        <v>979</v>
      </c>
      <c r="D824" s="17">
        <v>4656</v>
      </c>
      <c r="E824" s="17" t="s">
        <v>234</v>
      </c>
      <c r="F824" s="18" t="s">
        <v>1067</v>
      </c>
      <c r="G824" s="17" t="s">
        <v>15</v>
      </c>
      <c r="H824" s="17" t="s">
        <v>16</v>
      </c>
      <c r="I824" s="17"/>
    </row>
    <row r="825" ht="90" spans="1:9">
      <c r="A825" s="15">
        <v>826</v>
      </c>
      <c r="B825" s="16" t="s">
        <v>978</v>
      </c>
      <c r="C825" s="17" t="s">
        <v>979</v>
      </c>
      <c r="D825" s="17">
        <v>4657</v>
      </c>
      <c r="E825" s="17" t="s">
        <v>234</v>
      </c>
      <c r="F825" s="18" t="s">
        <v>1068</v>
      </c>
      <c r="G825" s="17" t="s">
        <v>15</v>
      </c>
      <c r="H825" s="17" t="s">
        <v>16</v>
      </c>
      <c r="I825" s="17"/>
    </row>
    <row r="826" ht="135" spans="1:9">
      <c r="A826" s="15">
        <v>827</v>
      </c>
      <c r="B826" s="16" t="s">
        <v>978</v>
      </c>
      <c r="C826" s="17" t="s">
        <v>979</v>
      </c>
      <c r="D826" s="17">
        <v>4658</v>
      </c>
      <c r="E826" s="17" t="s">
        <v>234</v>
      </c>
      <c r="F826" s="18" t="s">
        <v>1069</v>
      </c>
      <c r="G826" s="17" t="s">
        <v>15</v>
      </c>
      <c r="H826" s="17" t="s">
        <v>16</v>
      </c>
      <c r="I826" s="17"/>
    </row>
    <row r="827" ht="60" spans="1:9">
      <c r="A827" s="15">
        <v>828</v>
      </c>
      <c r="B827" s="16" t="s">
        <v>978</v>
      </c>
      <c r="C827" s="17" t="s">
        <v>979</v>
      </c>
      <c r="D827" s="17">
        <v>4659</v>
      </c>
      <c r="E827" s="17" t="s">
        <v>234</v>
      </c>
      <c r="F827" s="18" t="s">
        <v>1070</v>
      </c>
      <c r="G827" s="17" t="s">
        <v>15</v>
      </c>
      <c r="H827" s="17" t="s">
        <v>16</v>
      </c>
      <c r="I827" s="17"/>
    </row>
    <row r="828" ht="45" spans="1:9">
      <c r="A828" s="15">
        <v>829</v>
      </c>
      <c r="B828" s="16" t="s">
        <v>978</v>
      </c>
      <c r="C828" s="17" t="s">
        <v>979</v>
      </c>
      <c r="D828" s="17">
        <v>4660</v>
      </c>
      <c r="E828" s="17" t="s">
        <v>234</v>
      </c>
      <c r="F828" s="18" t="s">
        <v>1071</v>
      </c>
      <c r="G828" s="17" t="s">
        <v>15</v>
      </c>
      <c r="H828" s="17" t="s">
        <v>16</v>
      </c>
      <c r="I828" s="17"/>
    </row>
    <row r="829" ht="90" spans="1:9">
      <c r="A829" s="15">
        <v>830</v>
      </c>
      <c r="B829" s="16" t="s">
        <v>978</v>
      </c>
      <c r="C829" s="17" t="s">
        <v>979</v>
      </c>
      <c r="D829" s="17">
        <v>4661</v>
      </c>
      <c r="E829" s="17" t="s">
        <v>234</v>
      </c>
      <c r="F829" s="18" t="s">
        <v>1072</v>
      </c>
      <c r="G829" s="17" t="s">
        <v>15</v>
      </c>
      <c r="H829" s="17" t="s">
        <v>16</v>
      </c>
      <c r="I829" s="17"/>
    </row>
    <row r="830" ht="60" spans="1:9">
      <c r="A830" s="15">
        <v>831</v>
      </c>
      <c r="B830" s="16" t="s">
        <v>978</v>
      </c>
      <c r="C830" s="17" t="s">
        <v>979</v>
      </c>
      <c r="D830" s="17">
        <v>4662</v>
      </c>
      <c r="E830" s="17" t="s">
        <v>234</v>
      </c>
      <c r="F830" s="18" t="s">
        <v>1073</v>
      </c>
      <c r="G830" s="17" t="s">
        <v>15</v>
      </c>
      <c r="H830" s="17" t="s">
        <v>16</v>
      </c>
      <c r="I830" s="17"/>
    </row>
    <row r="831" ht="75" spans="1:9">
      <c r="A831" s="15">
        <v>832</v>
      </c>
      <c r="B831" s="16" t="s">
        <v>978</v>
      </c>
      <c r="C831" s="17" t="s">
        <v>979</v>
      </c>
      <c r="D831" s="17">
        <v>4663</v>
      </c>
      <c r="E831" s="17" t="s">
        <v>234</v>
      </c>
      <c r="F831" s="18" t="s">
        <v>1074</v>
      </c>
      <c r="G831" s="17" t="s">
        <v>15</v>
      </c>
      <c r="H831" s="17" t="s">
        <v>16</v>
      </c>
      <c r="I831" s="17"/>
    </row>
    <row r="832" ht="45" spans="1:9">
      <c r="A832" s="15">
        <v>833</v>
      </c>
      <c r="B832" s="16" t="s">
        <v>978</v>
      </c>
      <c r="C832" s="17" t="s">
        <v>979</v>
      </c>
      <c r="D832" s="17">
        <v>4677</v>
      </c>
      <c r="E832" s="17" t="s">
        <v>234</v>
      </c>
      <c r="F832" s="18" t="s">
        <v>1075</v>
      </c>
      <c r="G832" s="17" t="s">
        <v>15</v>
      </c>
      <c r="H832" s="17" t="s">
        <v>16</v>
      </c>
      <c r="I832" s="17"/>
    </row>
    <row r="833" ht="30" spans="1:9">
      <c r="A833" s="15">
        <v>834</v>
      </c>
      <c r="B833" s="16" t="s">
        <v>978</v>
      </c>
      <c r="C833" s="17" t="s">
        <v>979</v>
      </c>
      <c r="D833" s="17">
        <v>4678</v>
      </c>
      <c r="E833" s="17" t="s">
        <v>234</v>
      </c>
      <c r="F833" s="18" t="s">
        <v>1076</v>
      </c>
      <c r="G833" s="17" t="s">
        <v>15</v>
      </c>
      <c r="H833" s="17" t="s">
        <v>16</v>
      </c>
      <c r="I833" s="17"/>
    </row>
    <row r="834" ht="60" spans="1:9">
      <c r="A834" s="15">
        <v>835</v>
      </c>
      <c r="B834" s="16" t="s">
        <v>214</v>
      </c>
      <c r="C834" s="17" t="s">
        <v>1077</v>
      </c>
      <c r="D834" s="17">
        <v>4679</v>
      </c>
      <c r="E834" s="17" t="s">
        <v>234</v>
      </c>
      <c r="F834" s="18" t="s">
        <v>1078</v>
      </c>
      <c r="G834" s="17" t="s">
        <v>15</v>
      </c>
      <c r="H834" s="17" t="s">
        <v>16</v>
      </c>
      <c r="I834" s="17"/>
    </row>
    <row r="835" ht="45" spans="1:9">
      <c r="A835" s="15">
        <v>836</v>
      </c>
      <c r="B835" s="16" t="s">
        <v>214</v>
      </c>
      <c r="C835" s="17" t="s">
        <v>1077</v>
      </c>
      <c r="D835" s="17">
        <v>4680</v>
      </c>
      <c r="E835" s="17" t="s">
        <v>234</v>
      </c>
      <c r="F835" s="18" t="s">
        <v>1079</v>
      </c>
      <c r="G835" s="17" t="s">
        <v>15</v>
      </c>
      <c r="H835" s="17" t="s">
        <v>16</v>
      </c>
      <c r="I835" s="17"/>
    </row>
    <row r="836" ht="30" spans="1:9">
      <c r="A836" s="15">
        <v>837</v>
      </c>
      <c r="B836" s="16" t="s">
        <v>214</v>
      </c>
      <c r="C836" s="17" t="s">
        <v>1077</v>
      </c>
      <c r="D836" s="17">
        <v>4681</v>
      </c>
      <c r="E836" s="17" t="s">
        <v>234</v>
      </c>
      <c r="F836" s="18" t="s">
        <v>1080</v>
      </c>
      <c r="G836" s="17" t="s">
        <v>15</v>
      </c>
      <c r="H836" s="17" t="s">
        <v>16</v>
      </c>
      <c r="I836" s="17"/>
    </row>
    <row r="837" ht="45" spans="1:9">
      <c r="A837" s="15">
        <v>838</v>
      </c>
      <c r="B837" s="16" t="s">
        <v>214</v>
      </c>
      <c r="C837" s="17" t="s">
        <v>1077</v>
      </c>
      <c r="D837" s="17">
        <v>4682</v>
      </c>
      <c r="E837" s="17" t="s">
        <v>234</v>
      </c>
      <c r="F837" s="18" t="s">
        <v>1081</v>
      </c>
      <c r="G837" s="17" t="s">
        <v>15</v>
      </c>
      <c r="H837" s="17" t="s">
        <v>16</v>
      </c>
      <c r="I837" s="17"/>
    </row>
    <row r="838" ht="30" spans="1:9">
      <c r="A838" s="15">
        <v>839</v>
      </c>
      <c r="B838" s="16" t="s">
        <v>214</v>
      </c>
      <c r="C838" s="17" t="s">
        <v>1077</v>
      </c>
      <c r="D838" s="17">
        <v>4683</v>
      </c>
      <c r="E838" s="17" t="s">
        <v>234</v>
      </c>
      <c r="F838" s="18" t="s">
        <v>1082</v>
      </c>
      <c r="G838" s="17" t="s">
        <v>15</v>
      </c>
      <c r="H838" s="17" t="s">
        <v>16</v>
      </c>
      <c r="I838" s="17"/>
    </row>
    <row r="839" ht="90" spans="1:9">
      <c r="A839" s="15">
        <v>840</v>
      </c>
      <c r="B839" s="16" t="s">
        <v>214</v>
      </c>
      <c r="C839" s="17" t="s">
        <v>1077</v>
      </c>
      <c r="D839" s="17">
        <v>4684</v>
      </c>
      <c r="E839" s="17" t="s">
        <v>234</v>
      </c>
      <c r="F839" s="18" t="s">
        <v>1083</v>
      </c>
      <c r="G839" s="17" t="s">
        <v>15</v>
      </c>
      <c r="H839" s="17" t="s">
        <v>16</v>
      </c>
      <c r="I839" s="17"/>
    </row>
    <row r="840" ht="45" spans="1:9">
      <c r="A840" s="15">
        <v>841</v>
      </c>
      <c r="B840" s="16" t="s">
        <v>214</v>
      </c>
      <c r="C840" s="17" t="s">
        <v>1077</v>
      </c>
      <c r="D840" s="17">
        <v>4685</v>
      </c>
      <c r="E840" s="17" t="s">
        <v>234</v>
      </c>
      <c r="F840" s="18" t="s">
        <v>1084</v>
      </c>
      <c r="G840" s="17" t="s">
        <v>15</v>
      </c>
      <c r="H840" s="17" t="s">
        <v>16</v>
      </c>
      <c r="I840" s="17"/>
    </row>
    <row r="841" ht="30" spans="1:9">
      <c r="A841" s="15">
        <v>842</v>
      </c>
      <c r="B841" s="16" t="s">
        <v>214</v>
      </c>
      <c r="C841" s="17" t="s">
        <v>1077</v>
      </c>
      <c r="D841" s="17">
        <v>4686</v>
      </c>
      <c r="E841" s="17" t="s">
        <v>234</v>
      </c>
      <c r="F841" s="18" t="s">
        <v>1085</v>
      </c>
      <c r="G841" s="17" t="s">
        <v>15</v>
      </c>
      <c r="H841" s="17" t="s">
        <v>16</v>
      </c>
      <c r="I841" s="17"/>
    </row>
    <row r="842" ht="45" spans="1:9">
      <c r="A842" s="15">
        <v>843</v>
      </c>
      <c r="B842" s="16" t="s">
        <v>214</v>
      </c>
      <c r="C842" s="17" t="s">
        <v>1077</v>
      </c>
      <c r="D842" s="17">
        <v>4687</v>
      </c>
      <c r="E842" s="17" t="s">
        <v>234</v>
      </c>
      <c r="F842" s="18" t="s">
        <v>1086</v>
      </c>
      <c r="G842" s="17" t="s">
        <v>15</v>
      </c>
      <c r="H842" s="17" t="s">
        <v>16</v>
      </c>
      <c r="I842" s="17"/>
    </row>
    <row r="843" ht="30" spans="1:9">
      <c r="A843" s="15">
        <v>844</v>
      </c>
      <c r="B843" s="16" t="s">
        <v>214</v>
      </c>
      <c r="C843" s="17" t="s">
        <v>1077</v>
      </c>
      <c r="D843" s="17">
        <v>4688</v>
      </c>
      <c r="E843" s="17" t="s">
        <v>234</v>
      </c>
      <c r="F843" s="18" t="s">
        <v>1087</v>
      </c>
      <c r="G843" s="17" t="s">
        <v>15</v>
      </c>
      <c r="H843" s="17" t="s">
        <v>16</v>
      </c>
      <c r="I843" s="17"/>
    </row>
    <row r="844" ht="60" spans="1:9">
      <c r="A844" s="15">
        <v>845</v>
      </c>
      <c r="B844" s="16" t="s">
        <v>214</v>
      </c>
      <c r="C844" s="17" t="s">
        <v>1077</v>
      </c>
      <c r="D844" s="17">
        <v>4689</v>
      </c>
      <c r="E844" s="17" t="s">
        <v>234</v>
      </c>
      <c r="F844" s="18" t="s">
        <v>1088</v>
      </c>
      <c r="G844" s="17" t="s">
        <v>15</v>
      </c>
      <c r="H844" s="17" t="s">
        <v>16</v>
      </c>
      <c r="I844" s="17"/>
    </row>
    <row r="845" ht="45" spans="1:9">
      <c r="A845" s="15">
        <v>846</v>
      </c>
      <c r="B845" s="16" t="s">
        <v>214</v>
      </c>
      <c r="C845" s="17" t="s">
        <v>1077</v>
      </c>
      <c r="D845" s="17">
        <v>4690</v>
      </c>
      <c r="E845" s="17" t="s">
        <v>234</v>
      </c>
      <c r="F845" s="18" t="s">
        <v>1089</v>
      </c>
      <c r="G845" s="17" t="s">
        <v>15</v>
      </c>
      <c r="H845" s="17" t="s">
        <v>16</v>
      </c>
      <c r="I845" s="17"/>
    </row>
    <row r="846" ht="45" spans="1:9">
      <c r="A846" s="15">
        <v>847</v>
      </c>
      <c r="B846" s="16" t="s">
        <v>214</v>
      </c>
      <c r="C846" s="17" t="s">
        <v>1077</v>
      </c>
      <c r="D846" s="17">
        <v>4691</v>
      </c>
      <c r="E846" s="17" t="s">
        <v>234</v>
      </c>
      <c r="F846" s="18" t="s">
        <v>1090</v>
      </c>
      <c r="G846" s="17" t="s">
        <v>15</v>
      </c>
      <c r="H846" s="17" t="s">
        <v>16</v>
      </c>
      <c r="I846" s="17"/>
    </row>
    <row r="847" ht="30" spans="1:9">
      <c r="A847" s="15">
        <v>848</v>
      </c>
      <c r="B847" s="16" t="s">
        <v>214</v>
      </c>
      <c r="C847" s="17" t="s">
        <v>1077</v>
      </c>
      <c r="D847" s="17">
        <v>4694</v>
      </c>
      <c r="E847" s="17" t="s">
        <v>234</v>
      </c>
      <c r="F847" s="18" t="s">
        <v>1091</v>
      </c>
      <c r="G847" s="17" t="s">
        <v>15</v>
      </c>
      <c r="H847" s="17" t="s">
        <v>16</v>
      </c>
      <c r="I847" s="17"/>
    </row>
    <row r="848" ht="30" spans="1:9">
      <c r="A848" s="15">
        <v>849</v>
      </c>
      <c r="B848" s="16" t="s">
        <v>214</v>
      </c>
      <c r="C848" s="17" t="s">
        <v>1077</v>
      </c>
      <c r="D848" s="17">
        <v>4695</v>
      </c>
      <c r="E848" s="17" t="s">
        <v>234</v>
      </c>
      <c r="F848" s="18" t="s">
        <v>1092</v>
      </c>
      <c r="G848" s="17" t="s">
        <v>15</v>
      </c>
      <c r="H848" s="17" t="s">
        <v>16</v>
      </c>
      <c r="I848" s="17"/>
    </row>
    <row r="849" ht="30" spans="1:9">
      <c r="A849" s="15">
        <v>850</v>
      </c>
      <c r="B849" s="16" t="s">
        <v>214</v>
      </c>
      <c r="C849" s="17" t="s">
        <v>1077</v>
      </c>
      <c r="D849" s="17">
        <v>4696</v>
      </c>
      <c r="E849" s="17" t="s">
        <v>234</v>
      </c>
      <c r="F849" s="18" t="s">
        <v>1093</v>
      </c>
      <c r="G849" s="17" t="s">
        <v>15</v>
      </c>
      <c r="H849" s="17" t="s">
        <v>16</v>
      </c>
      <c r="I849" s="17"/>
    </row>
    <row r="850" ht="30" spans="1:9">
      <c r="A850" s="15">
        <v>851</v>
      </c>
      <c r="B850" s="16" t="s">
        <v>214</v>
      </c>
      <c r="C850" s="17" t="s">
        <v>1077</v>
      </c>
      <c r="D850" s="17">
        <v>4697</v>
      </c>
      <c r="E850" s="17" t="s">
        <v>234</v>
      </c>
      <c r="F850" s="18" t="s">
        <v>1094</v>
      </c>
      <c r="G850" s="17" t="s">
        <v>15</v>
      </c>
      <c r="H850" s="17" t="s">
        <v>16</v>
      </c>
      <c r="I850" s="17"/>
    </row>
    <row r="851" ht="45" spans="1:9">
      <c r="A851" s="15">
        <v>852</v>
      </c>
      <c r="B851" s="16" t="s">
        <v>214</v>
      </c>
      <c r="C851" s="17" t="s">
        <v>1077</v>
      </c>
      <c r="D851" s="17">
        <v>4698</v>
      </c>
      <c r="E851" s="17" t="s">
        <v>234</v>
      </c>
      <c r="F851" s="18" t="s">
        <v>1095</v>
      </c>
      <c r="G851" s="17" t="s">
        <v>15</v>
      </c>
      <c r="H851" s="17" t="s">
        <v>16</v>
      </c>
      <c r="I851" s="17"/>
    </row>
    <row r="852" ht="45" spans="1:9">
      <c r="A852" s="15">
        <v>853</v>
      </c>
      <c r="B852" s="16" t="s">
        <v>214</v>
      </c>
      <c r="C852" s="17" t="s">
        <v>1077</v>
      </c>
      <c r="D852" s="17">
        <v>4699</v>
      </c>
      <c r="E852" s="17" t="s">
        <v>234</v>
      </c>
      <c r="F852" s="18" t="s">
        <v>1096</v>
      </c>
      <c r="G852" s="17" t="s">
        <v>15</v>
      </c>
      <c r="H852" s="17" t="s">
        <v>16</v>
      </c>
      <c r="I852" s="17"/>
    </row>
    <row r="853" ht="45" spans="1:9">
      <c r="A853" s="15">
        <v>30</v>
      </c>
      <c r="B853" s="16" t="s">
        <v>71</v>
      </c>
      <c r="C853" s="17" t="s">
        <v>246</v>
      </c>
      <c r="D853" s="17"/>
      <c r="E853" s="17" t="s">
        <v>234</v>
      </c>
      <c r="F853" s="18" t="s">
        <v>1097</v>
      </c>
      <c r="G853" s="17" t="s">
        <v>15</v>
      </c>
      <c r="H853" s="17" t="s">
        <v>16</v>
      </c>
      <c r="I853" s="17"/>
    </row>
    <row r="854" ht="45" spans="1:9">
      <c r="A854" s="15">
        <v>105</v>
      </c>
      <c r="B854" s="16" t="s">
        <v>71</v>
      </c>
      <c r="C854" s="17" t="s">
        <v>246</v>
      </c>
      <c r="D854" s="17"/>
      <c r="E854" s="17" t="s">
        <v>234</v>
      </c>
      <c r="F854" s="18" t="s">
        <v>1098</v>
      </c>
      <c r="G854" s="17" t="s">
        <v>15</v>
      </c>
      <c r="H854" s="17" t="s">
        <v>16</v>
      </c>
      <c r="I854" s="17"/>
    </row>
    <row r="855" ht="45" spans="1:9">
      <c r="A855" s="15">
        <v>856</v>
      </c>
      <c r="B855" s="16" t="s">
        <v>91</v>
      </c>
      <c r="C855" s="17" t="s">
        <v>637</v>
      </c>
      <c r="D855" s="17">
        <v>75</v>
      </c>
      <c r="E855" s="17" t="s">
        <v>1099</v>
      </c>
      <c r="F855" s="18" t="s">
        <v>1100</v>
      </c>
      <c r="G855" s="17" t="s">
        <v>15</v>
      </c>
      <c r="H855" s="17" t="s">
        <v>16</v>
      </c>
      <c r="I855" s="17"/>
    </row>
    <row r="856" ht="30" spans="1:9">
      <c r="A856" s="15">
        <v>857</v>
      </c>
      <c r="B856" s="16" t="s">
        <v>650</v>
      </c>
      <c r="C856" s="17" t="s">
        <v>651</v>
      </c>
      <c r="D856" s="17">
        <v>103</v>
      </c>
      <c r="E856" s="17" t="s">
        <v>1099</v>
      </c>
      <c r="F856" s="18" t="s">
        <v>1101</v>
      </c>
      <c r="G856" s="17" t="s">
        <v>15</v>
      </c>
      <c r="H856" s="17" t="s">
        <v>16</v>
      </c>
      <c r="I856" s="17"/>
    </row>
    <row r="857" ht="30" spans="1:9">
      <c r="A857" s="15">
        <v>858</v>
      </c>
      <c r="B857" s="16" t="s">
        <v>766</v>
      </c>
      <c r="C857" s="17" t="s">
        <v>651</v>
      </c>
      <c r="D857" s="17">
        <v>104</v>
      </c>
      <c r="E857" s="17" t="s">
        <v>1099</v>
      </c>
      <c r="F857" s="18" t="s">
        <v>1102</v>
      </c>
      <c r="G857" s="17" t="s">
        <v>15</v>
      </c>
      <c r="H857" s="17" t="s">
        <v>16</v>
      </c>
      <c r="I857" s="17"/>
    </row>
    <row r="858" ht="45" spans="1:9">
      <c r="A858" s="15">
        <v>859</v>
      </c>
      <c r="B858" s="16" t="s">
        <v>978</v>
      </c>
      <c r="C858" s="17" t="s">
        <v>979</v>
      </c>
      <c r="D858" s="17">
        <v>186</v>
      </c>
      <c r="E858" s="17" t="s">
        <v>1099</v>
      </c>
      <c r="F858" s="18" t="s">
        <v>1103</v>
      </c>
      <c r="G858" s="17" t="s">
        <v>15</v>
      </c>
      <c r="H858" s="17" t="s">
        <v>16</v>
      </c>
      <c r="I858" s="17"/>
    </row>
    <row r="859" ht="60" spans="1:9">
      <c r="A859" s="15">
        <v>860</v>
      </c>
      <c r="B859" s="16" t="s">
        <v>214</v>
      </c>
      <c r="C859" s="17" t="s">
        <v>1077</v>
      </c>
      <c r="D859" s="17">
        <v>187</v>
      </c>
      <c r="E859" s="17" t="s">
        <v>1099</v>
      </c>
      <c r="F859" s="18" t="s">
        <v>1104</v>
      </c>
      <c r="G859" s="17" t="s">
        <v>15</v>
      </c>
      <c r="H859" s="17" t="s">
        <v>16</v>
      </c>
      <c r="I859" s="17"/>
    </row>
    <row r="860" ht="45" spans="1:9">
      <c r="A860" s="15">
        <v>861</v>
      </c>
      <c r="B860" s="16" t="s">
        <v>71</v>
      </c>
      <c r="C860" s="17" t="s">
        <v>246</v>
      </c>
      <c r="D860" s="17">
        <v>40</v>
      </c>
      <c r="E860" s="17" t="s">
        <v>1099</v>
      </c>
      <c r="F860" s="18" t="s">
        <v>1105</v>
      </c>
      <c r="G860" s="17" t="s">
        <v>15</v>
      </c>
      <c r="H860" s="17" t="s">
        <v>16</v>
      </c>
      <c r="I860" s="20"/>
    </row>
    <row r="861" ht="30" spans="1:9">
      <c r="A861" s="15">
        <v>862</v>
      </c>
      <c r="B861" s="16" t="s">
        <v>71</v>
      </c>
      <c r="C861" s="17" t="s">
        <v>246</v>
      </c>
      <c r="D861" s="17">
        <v>41</v>
      </c>
      <c r="E861" s="17" t="s">
        <v>1099</v>
      </c>
      <c r="F861" s="18" t="s">
        <v>1106</v>
      </c>
      <c r="G861" s="17" t="s">
        <v>15</v>
      </c>
      <c r="H861" s="17" t="s">
        <v>16</v>
      </c>
      <c r="I861" s="20"/>
    </row>
    <row r="862" ht="30" spans="1:9">
      <c r="A862" s="15">
        <v>863</v>
      </c>
      <c r="B862" s="16" t="s">
        <v>71</v>
      </c>
      <c r="C862" s="17" t="s">
        <v>246</v>
      </c>
      <c r="D862" s="17">
        <v>42</v>
      </c>
      <c r="E862" s="17" t="s">
        <v>1099</v>
      </c>
      <c r="F862" s="18" t="s">
        <v>1107</v>
      </c>
      <c r="G862" s="17" t="s">
        <v>15</v>
      </c>
      <c r="H862" s="17" t="s">
        <v>16</v>
      </c>
      <c r="I862" s="20"/>
    </row>
  </sheetData>
  <autoFilter ref="A3:I862">
    <extLst/>
  </autoFilter>
  <sortState ref="A4:J863">
    <sortCondition ref="E4:E863"/>
  </sortState>
  <mergeCells count="9">
    <mergeCell ref="A1:I1"/>
    <mergeCell ref="G2:H2"/>
    <mergeCell ref="A2:A3"/>
    <mergeCell ref="B2:B3"/>
    <mergeCell ref="C2:C3"/>
    <mergeCell ref="D2:D3"/>
    <mergeCell ref="E2:E3"/>
    <mergeCell ref="F2:F3"/>
    <mergeCell ref="I2:I3"/>
  </mergeCells>
  <conditionalFormatting sqref="F860:F862">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征求意见——行政审批</vt:lpstr>
      <vt:lpstr>征求意见——行政执法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澄菇娘要穿0码衣服</cp:lastModifiedBy>
  <dcterms:created xsi:type="dcterms:W3CDTF">2021-06-23T16:43:00Z</dcterms:created>
  <dcterms:modified xsi:type="dcterms:W3CDTF">2021-11-09T10:00:40Z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5DDE2CDF07204EBAB812A7C0D7BF8426</vt:lpwstr>
  </property>
  <property fmtid="{D5CDD505-2E9C-101B-9397-08002B2CF9AE}" pid="3" name="KSOProductBuildVer">
    <vt:lpwstr>2052-11.1.0.10938</vt:lpwstr>
  </property>
</Properties>
</file>